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 Classification" sheetId="1" r:id="rId1"/>
    <sheet name="ident list" sheetId="2" r:id="rId2"/>
  </sheets>
  <calcPr calcId="124519" fullCalcOnLoad="1"/>
</workbook>
</file>

<file path=xl/sharedStrings.xml><?xml version="1.0" encoding="utf-8"?>
<sst xmlns="http://schemas.openxmlformats.org/spreadsheetml/2006/main" count="5785" uniqueCount="4284">
  <si>
    <t>INFORMATION STORAGE AND PROCESSING</t>
  </si>
  <si>
    <t>METABOLISM</t>
  </si>
  <si>
    <t>CELLULAR PROCESSES AND SIGNALING</t>
  </si>
  <si>
    <t>POORLY CHARACTERIZED</t>
  </si>
  <si>
    <t>[A] RNA processing and modification</t>
  </si>
  <si>
    <t>[B] Chromatin structure and dynamics</t>
  </si>
  <si>
    <t>[C] Energy production and conversion</t>
  </si>
  <si>
    <t>[D] Cell cycle control, cell division, chromosome partitioning</t>
  </si>
  <si>
    <t>[E] Amino acid transport and metabolism</t>
  </si>
  <si>
    <t>[G] Carbohydrate transport and metabolism</t>
  </si>
  <si>
    <t>[H] Coenzyme transport and metabolism</t>
  </si>
  <si>
    <t>[I] Lipid transport and metabolism</t>
  </si>
  <si>
    <t>[J] Translation, ribosomal structure and biogenesis</t>
  </si>
  <si>
    <t>[K] Transcription</t>
  </si>
  <si>
    <t>[L] Replication, recombination and repair</t>
  </si>
  <si>
    <t>[M] Cell wall/membrane/envelope biogenesis</t>
  </si>
  <si>
    <t>[N] Cell motility</t>
  </si>
  <si>
    <t>[O] Posttranslational modification, protein turnover, chaperones</t>
  </si>
  <si>
    <t>[P] Inorganic ion transport and metabolism</t>
  </si>
  <si>
    <t>[Q] Secondary metabolites biosynthesis, transport and catabolism</t>
  </si>
  <si>
    <t>[R] General function prediction only</t>
  </si>
  <si>
    <t>[S] Function unknown</t>
  </si>
  <si>
    <t>[T] Signal transduction mechanisms</t>
  </si>
  <si>
    <t>[U] Intracellular trafficking, secretion, and vesicular transport</t>
  </si>
  <si>
    <t>[V] Defense mechanisms</t>
  </si>
  <si>
    <t>[W] Extracellular structures</t>
  </si>
  <si>
    <t>[Y] Nuclear structure</t>
  </si>
  <si>
    <t>[Z] Cytoskeleton</t>
  </si>
  <si>
    <t>COG/KOG category</t>
  </si>
  <si>
    <t>Category description</t>
  </si>
  <si>
    <t>Number of proteins</t>
  </si>
  <si>
    <t>Q86YA3</t>
  </si>
  <si>
    <t>Q13573</t>
  </si>
  <si>
    <t>P11388</t>
  </si>
  <si>
    <t>Q9UIF9</t>
  </si>
  <si>
    <t>Q99878</t>
  </si>
  <si>
    <t>Q8IYR2</t>
  </si>
  <si>
    <t>Q93077</t>
  </si>
  <si>
    <t>P69905</t>
  </si>
  <si>
    <t>P68871</t>
  </si>
  <si>
    <t>P25705</t>
  </si>
  <si>
    <t>P21281</t>
  </si>
  <si>
    <t>P12532</t>
  </si>
  <si>
    <t>P40926</t>
  </si>
  <si>
    <t>Q15181</t>
  </si>
  <si>
    <t>P06576</t>
  </si>
  <si>
    <t>P02042</t>
  </si>
  <si>
    <t>P00338</t>
  </si>
  <si>
    <t>P06732</t>
  </si>
  <si>
    <t>Q6BCY4</t>
  </si>
  <si>
    <t>P19784</t>
  </si>
  <si>
    <t>P14635</t>
  </si>
  <si>
    <t>P31944</t>
  </si>
  <si>
    <t>O60318</t>
  </si>
  <si>
    <t>O00391</t>
  </si>
  <si>
    <t>P02545</t>
  </si>
  <si>
    <t>P08670</t>
  </si>
  <si>
    <t>P49662</t>
  </si>
  <si>
    <t>P20933</t>
  </si>
  <si>
    <t>P05089</t>
  </si>
  <si>
    <t>P15104</t>
  </si>
  <si>
    <t>P17174</t>
  </si>
  <si>
    <t>P43251</t>
  </si>
  <si>
    <t>Q04756</t>
  </si>
  <si>
    <t>Q8TCJ0</t>
  </si>
  <si>
    <t>Q92876</t>
  </si>
  <si>
    <t>Q96KN2</t>
  </si>
  <si>
    <t>Q9NZP8</t>
  </si>
  <si>
    <t>P06681</t>
  </si>
  <si>
    <t>P00746</t>
  </si>
  <si>
    <t>O43240</t>
  </si>
  <si>
    <t>P00505</t>
  </si>
  <si>
    <t>P00738</t>
  </si>
  <si>
    <t>P49862</t>
  </si>
  <si>
    <t>Q9UIQ6</t>
  </si>
  <si>
    <t>P00739</t>
  </si>
  <si>
    <t>Q96KP4</t>
  </si>
  <si>
    <t>Q07075</t>
  </si>
  <si>
    <t>P00751</t>
  </si>
  <si>
    <t>P03952</t>
  </si>
  <si>
    <t>P55786</t>
  </si>
  <si>
    <t>P15144</t>
  </si>
  <si>
    <t>P00748</t>
  </si>
  <si>
    <t>P04406</t>
  </si>
  <si>
    <t>Q70JA7</t>
  </si>
  <si>
    <t>P07738</t>
  </si>
  <si>
    <t>Q14916</t>
  </si>
  <si>
    <t>Q8NCI6</t>
  </si>
  <si>
    <t>Q01459</t>
  </si>
  <si>
    <t>P04075</t>
  </si>
  <si>
    <t>P37837</t>
  </si>
  <si>
    <t>P60174</t>
  </si>
  <si>
    <t>P16930</t>
  </si>
  <si>
    <t>P15291</t>
  </si>
  <si>
    <t>P15259</t>
  </si>
  <si>
    <t>P00558</t>
  </si>
  <si>
    <t>P14618</t>
  </si>
  <si>
    <t>P06733</t>
  </si>
  <si>
    <t>P29401</t>
  </si>
  <si>
    <t>P23526</t>
  </si>
  <si>
    <t>Q92820</t>
  </si>
  <si>
    <t>Q86UQ4</t>
  </si>
  <si>
    <t>O75608</t>
  </si>
  <si>
    <t>P02766</t>
  </si>
  <si>
    <t>P04180</t>
  </si>
  <si>
    <t>P07108</t>
  </si>
  <si>
    <t>P0C869</t>
  </si>
  <si>
    <t>P15309</t>
  </si>
  <si>
    <t>P16885</t>
  </si>
  <si>
    <t>Q01469</t>
  </si>
  <si>
    <t>Q03426</t>
  </si>
  <si>
    <t>Q8N1I0</t>
  </si>
  <si>
    <t>Q9BX10</t>
  </si>
  <si>
    <t>O00303</t>
  </si>
  <si>
    <t>Q15149</t>
  </si>
  <si>
    <t>Q02878</t>
  </si>
  <si>
    <t>P68104</t>
  </si>
  <si>
    <t>P13639</t>
  </si>
  <si>
    <t>P60842</t>
  </si>
  <si>
    <t>P26641</t>
  </si>
  <si>
    <t>P62987</t>
  </si>
  <si>
    <t>O43432</t>
  </si>
  <si>
    <t>P62081</t>
  </si>
  <si>
    <t>O00327</t>
  </si>
  <si>
    <t>Q8TDY2</t>
  </si>
  <si>
    <t>Q01101</t>
  </si>
  <si>
    <t>Q9H944</t>
  </si>
  <si>
    <t>Q9Y261</t>
  </si>
  <si>
    <t>B5MCY1</t>
  </si>
  <si>
    <t>O75529</t>
  </si>
  <si>
    <t>O15409</t>
  </si>
  <si>
    <t>Q9Y4C1</t>
  </si>
  <si>
    <t>P42224</t>
  </si>
  <si>
    <t>Q96K17</t>
  </si>
  <si>
    <t>Q9GZR2</t>
  </si>
  <si>
    <t>P05090</t>
  </si>
  <si>
    <t>Q9HD67</t>
  </si>
  <si>
    <t>Q8NEV4</t>
  </si>
  <si>
    <t>P46939</t>
  </si>
  <si>
    <t>A8K2U0</t>
  </si>
  <si>
    <t>P38646</t>
  </si>
  <si>
    <t>P35232</t>
  </si>
  <si>
    <t>Q8IWV7</t>
  </si>
  <si>
    <t>P50395</t>
  </si>
  <si>
    <t>P53634</t>
  </si>
  <si>
    <t>P55072</t>
  </si>
  <si>
    <t>P61981</t>
  </si>
  <si>
    <t>P62258</t>
  </si>
  <si>
    <t>P62937</t>
  </si>
  <si>
    <t>P63104</t>
  </si>
  <si>
    <t>P32119</t>
  </si>
  <si>
    <t>P78417</t>
  </si>
  <si>
    <t>Q14166</t>
  </si>
  <si>
    <t>Q15084</t>
  </si>
  <si>
    <t>Q5VTR2</t>
  </si>
  <si>
    <t>Q96EP0</t>
  </si>
  <si>
    <t>Q9H4A9</t>
  </si>
  <si>
    <t>Q9Y646</t>
  </si>
  <si>
    <t>Q9H0E7</t>
  </si>
  <si>
    <t>P0C0L4</t>
  </si>
  <si>
    <t>Q06830</t>
  </si>
  <si>
    <t>P31947</t>
  </si>
  <si>
    <t>Q8TEC5</t>
  </si>
  <si>
    <t>P30101</t>
  </si>
  <si>
    <t>B7ZBB8</t>
  </si>
  <si>
    <t>O14818</t>
  </si>
  <si>
    <t>O95922</t>
  </si>
  <si>
    <t>P01024</t>
  </si>
  <si>
    <t>P02760</t>
  </si>
  <si>
    <t>P02790</t>
  </si>
  <si>
    <t>P04792</t>
  </si>
  <si>
    <t>P31930</t>
  </si>
  <si>
    <t>P07339</t>
  </si>
  <si>
    <t>P07384</t>
  </si>
  <si>
    <t>P08238</t>
  </si>
  <si>
    <t>P09211</t>
  </si>
  <si>
    <t>P0C0L5</t>
  </si>
  <si>
    <t>P04843</t>
  </si>
  <si>
    <t>P10599</t>
  </si>
  <si>
    <t>P10809</t>
  </si>
  <si>
    <t>P11021</t>
  </si>
  <si>
    <t>P11142</t>
  </si>
  <si>
    <t>P14735</t>
  </si>
  <si>
    <t>P26640</t>
  </si>
  <si>
    <t>P27487</t>
  </si>
  <si>
    <t>P0DMV9</t>
  </si>
  <si>
    <t>O60928</t>
  </si>
  <si>
    <t>O95833</t>
  </si>
  <si>
    <t>P00441</t>
  </si>
  <si>
    <t>P04040</t>
  </si>
  <si>
    <t>P04278</t>
  </si>
  <si>
    <t>P09601</t>
  </si>
  <si>
    <t>O94759</t>
  </si>
  <si>
    <t>P51172</t>
  </si>
  <si>
    <t>Q96RW7</t>
  </si>
  <si>
    <t>P20020</t>
  </si>
  <si>
    <t>P48764</t>
  </si>
  <si>
    <t>P00450</t>
  </si>
  <si>
    <t>P42357</t>
  </si>
  <si>
    <t>Q16853</t>
  </si>
  <si>
    <t>O00204</t>
  </si>
  <si>
    <t>P00918</t>
  </si>
  <si>
    <t>B7Z6K7</t>
  </si>
  <si>
    <t>E7ETH6</t>
  </si>
  <si>
    <t>Q3ZCX4</t>
  </si>
  <si>
    <t>O75362</t>
  </si>
  <si>
    <t>Q8IWB9</t>
  </si>
  <si>
    <t>Q8NEP9</t>
  </si>
  <si>
    <t>P13473</t>
  </si>
  <si>
    <t>Q96CB8</t>
  </si>
  <si>
    <t>P01033</t>
  </si>
  <si>
    <t>Q9BY31</t>
  </si>
  <si>
    <t>Q13360</t>
  </si>
  <si>
    <t>O94967</t>
  </si>
  <si>
    <t>P51884</t>
  </si>
  <si>
    <t>Q8IXT5</t>
  </si>
  <si>
    <t>P30086</t>
  </si>
  <si>
    <t>P22792</t>
  </si>
  <si>
    <t>P15169</t>
  </si>
  <si>
    <t>Q05193</t>
  </si>
  <si>
    <t>Q6EMK4</t>
  </si>
  <si>
    <t>P12955</t>
  </si>
  <si>
    <t>P07359</t>
  </si>
  <si>
    <t>P05164</t>
  </si>
  <si>
    <t>P02750</t>
  </si>
  <si>
    <t>Q8N434</t>
  </si>
  <si>
    <t>Q02413</t>
  </si>
  <si>
    <t>Q08554</t>
  </si>
  <si>
    <t>P54108</t>
  </si>
  <si>
    <t>P12830</t>
  </si>
  <si>
    <t>Q6UXB8</t>
  </si>
  <si>
    <t>Q8N9W4</t>
  </si>
  <si>
    <t>Q96FW1</t>
  </si>
  <si>
    <t>Q96IY4</t>
  </si>
  <si>
    <t>Q9UI42</t>
  </si>
  <si>
    <t>P55290</t>
  </si>
  <si>
    <t>O75223</t>
  </si>
  <si>
    <t>P19022</t>
  </si>
  <si>
    <t>Q9H159</t>
  </si>
  <si>
    <t>Q96CN5</t>
  </si>
  <si>
    <t>Q9H4G4</t>
  </si>
  <si>
    <t>P10155</t>
  </si>
  <si>
    <t>Q5QJE6</t>
  </si>
  <si>
    <t>Q7Z745</t>
  </si>
  <si>
    <t>Q7Z3H4</t>
  </si>
  <si>
    <t>A6NLP5</t>
  </si>
  <si>
    <t>Q12805</t>
  </si>
  <si>
    <t>Q12913</t>
  </si>
  <si>
    <t>Q13835</t>
  </si>
  <si>
    <t>Q8IZF2</t>
  </si>
  <si>
    <t>Q8NFT8</t>
  </si>
  <si>
    <t>Q13275</t>
  </si>
  <si>
    <t>Q96KB5</t>
  </si>
  <si>
    <t>Q6IQ55</t>
  </si>
  <si>
    <t>P98174</t>
  </si>
  <si>
    <t>Q07954</t>
  </si>
  <si>
    <t>Q02763</t>
  </si>
  <si>
    <t>P52566</t>
  </si>
  <si>
    <t>O75553</t>
  </si>
  <si>
    <t>O75340</t>
  </si>
  <si>
    <t>Q9Y3M8</t>
  </si>
  <si>
    <t>Q9NZT1</t>
  </si>
  <si>
    <t>P51812</t>
  </si>
  <si>
    <t>P63244</t>
  </si>
  <si>
    <t>P07333</t>
  </si>
  <si>
    <t>P28676</t>
  </si>
  <si>
    <t>P27482</t>
  </si>
  <si>
    <t>P23470</t>
  </si>
  <si>
    <t>O75460</t>
  </si>
  <si>
    <t>P14923</t>
  </si>
  <si>
    <t>O75882</t>
  </si>
  <si>
    <t>P14151</t>
  </si>
  <si>
    <t>P09619</t>
  </si>
  <si>
    <t>P00533</t>
  </si>
  <si>
    <t>P02749</t>
  </si>
  <si>
    <t>P06276</t>
  </si>
  <si>
    <t>P05556</t>
  </si>
  <si>
    <t>P62826</t>
  </si>
  <si>
    <t>Q9HCD5</t>
  </si>
  <si>
    <t>P54802</t>
  </si>
  <si>
    <t>P04083</t>
  </si>
  <si>
    <t>P07355</t>
  </si>
  <si>
    <t>P09525</t>
  </si>
  <si>
    <t>Q5VT79</t>
  </si>
  <si>
    <t>P20073</t>
  </si>
  <si>
    <t>P11597</t>
  </si>
  <si>
    <t>Q5VUY2</t>
  </si>
  <si>
    <t>Q9HC84</t>
  </si>
  <si>
    <t>P01019</t>
  </si>
  <si>
    <t>O75691</t>
  </si>
  <si>
    <t>P05546</t>
  </si>
  <si>
    <t>P01009</t>
  </si>
  <si>
    <t>P01011</t>
  </si>
  <si>
    <t>P05120</t>
  </si>
  <si>
    <t>P05154</t>
  </si>
  <si>
    <t>P05155</t>
  </si>
  <si>
    <t>P05543</t>
  </si>
  <si>
    <t>P01008</t>
  </si>
  <si>
    <t>P08697</t>
  </si>
  <si>
    <t>P14174</t>
  </si>
  <si>
    <t>P29508</t>
  </si>
  <si>
    <t>P30740</t>
  </si>
  <si>
    <t>P48594</t>
  </si>
  <si>
    <t>P55058</t>
  </si>
  <si>
    <t>Q96DZ9</t>
  </si>
  <si>
    <t>Q9UIV8</t>
  </si>
  <si>
    <t>P08185</t>
  </si>
  <si>
    <t>Q96P63</t>
  </si>
  <si>
    <t>P39059</t>
  </si>
  <si>
    <t>Q6UX71</t>
  </si>
  <si>
    <t>P20930</t>
  </si>
  <si>
    <t>P80108</t>
  </si>
  <si>
    <t>P47929</t>
  </si>
  <si>
    <t>P18206</t>
  </si>
  <si>
    <t>P17931</t>
  </si>
  <si>
    <t>Q05707</t>
  </si>
  <si>
    <t>P13797</t>
  </si>
  <si>
    <t>P15924</t>
  </si>
  <si>
    <t>P21333</t>
  </si>
  <si>
    <t>P35579</t>
  </si>
  <si>
    <t>P40121</t>
  </si>
  <si>
    <t>P47756</t>
  </si>
  <si>
    <t>P52907</t>
  </si>
  <si>
    <t>P63261</t>
  </si>
  <si>
    <t>P68133</t>
  </si>
  <si>
    <t>P68371</t>
  </si>
  <si>
    <t>Q8IUG5</t>
  </si>
  <si>
    <t>Q92817</t>
  </si>
  <si>
    <t>O60282</t>
  </si>
  <si>
    <t>P0DPH8</t>
  </si>
  <si>
    <t>P11277</t>
  </si>
  <si>
    <t>Q9H307</t>
  </si>
  <si>
    <t>Q9NZQ9</t>
  </si>
  <si>
    <t>Q01449</t>
  </si>
  <si>
    <t>P29536</t>
  </si>
  <si>
    <t>Q9P2D7</t>
  </si>
  <si>
    <t>P67936</t>
  </si>
  <si>
    <t>P06396</t>
  </si>
  <si>
    <t>O75369</t>
  </si>
  <si>
    <t>O60437</t>
  </si>
  <si>
    <t>O43707</t>
  </si>
  <si>
    <t>O15195</t>
  </si>
  <si>
    <t>P27816</t>
  </si>
  <si>
    <t>O15144</t>
  </si>
  <si>
    <t>Protein ZGRF1 OS=Homo sapiens OX=9606 GN=ZGRF1 PE=1 SV=3</t>
  </si>
  <si>
    <t>SNW domain-containing protein 1 OS=Homo sapiens OX=9606 GN=SNW1 PE=1 SV=1</t>
  </si>
  <si>
    <t>DNA topoisomerase 2-alpha OS=Homo sapiens OX=9606 GN=TOP2A PE=1 SV=3</t>
  </si>
  <si>
    <t>Bromodomain adjacent to zinc finger domain protein 2A OS=Homo sapiens OX=9606 GN=BAZ2A PE=1 SV=4</t>
  </si>
  <si>
    <t>Histone H2A type 1-J OS=Homo sapiens OX=9606 GN=H2AC14 PE=1 SV=3</t>
  </si>
  <si>
    <t>SET and MYND domain-containing protein 4 OS=Homo sapiens OX=9606 GN=SMYD4 PE=1 SV=3</t>
  </si>
  <si>
    <t>Histone H2A type 1-C OS=Homo sapiens OX=9606 GN=H2AC6 PE=1 SV=3</t>
  </si>
  <si>
    <t>Hemoglobin subunit alpha OS=Homo sapiens OX=9606 GN=HBA2 PE=1 SV=2</t>
  </si>
  <si>
    <t>Hemoglobin subunit beta OS=Homo sapiens OX=9606 GN=HBB PE=1 SV=2</t>
  </si>
  <si>
    <t>ATP synthase subunit alpha, mitochondrial OS=Homo sapiens OX=9606 GN=ATP5F1A PE=1 SV=1</t>
  </si>
  <si>
    <t>V-type proton ATPase subunit B, brain isoform OS=Homo sapiens OX=9606 GN=ATP6V1B2 PE=1 SV=3</t>
  </si>
  <si>
    <t>Creatine kinase U-type, mitochondrial OS=Homo sapiens OX=9606 GN=CKMT1B PE=1 SV=1</t>
  </si>
  <si>
    <t>Malate dehydrogenase, mitochondrial OS=Homo sapiens OX=9606 GN=MDH2 PE=1 SV=3</t>
  </si>
  <si>
    <t>Inorganic pyrophosphatase OS=Homo sapiens OX=9606 GN=PPA1 PE=1 SV=2</t>
  </si>
  <si>
    <t>ATP synthase subunit beta, mitochondrial OS=Homo sapiens OX=9606 GN=ATP5F1B PE=1 SV=3</t>
  </si>
  <si>
    <t>Hemoglobin subunit delta OS=Homo sapiens OX=9606 GN=HBD PE=1 SV=2</t>
  </si>
  <si>
    <t>L-lactate dehydrogenase A chain OS=Homo sapiens OX=9606 GN=LDHA PE=1 SV=2</t>
  </si>
  <si>
    <t>Creatine kinase M-type OS=Homo sapiens OX=9606 GN=CKM PE=1 SV=2</t>
  </si>
  <si>
    <t>NADH-cytochrome b5 reductase 2 OS=Homo sapiens OX=9606 GN=CYB5R2 PE=1 SV=1</t>
  </si>
  <si>
    <t>Casein kinase II subunit alpha' OS=Homo sapiens OX=9606 GN=CSNK2A2 PE=1 SV=1</t>
  </si>
  <si>
    <t>G2/mitotic-specific cyclin-B1 OS=Homo sapiens OX=9606 GN=CCNB1 PE=1 SV=1</t>
  </si>
  <si>
    <t>Caspase-14 OS=Homo sapiens OX=9606 GN=CASP14 PE=1 SV=2</t>
  </si>
  <si>
    <t>Germinal-center associated nuclear protein OS=Homo sapiens OX=9606 GN=MCM3AP PE=1 SV=2</t>
  </si>
  <si>
    <t>Sulfhydryl oxidase 1 OS=Homo sapiens OX=9606 GN=QSOX1 PE=1 SV=3</t>
  </si>
  <si>
    <t>Prelamin-A/C OS=Homo sapiens OX=9606 GN=LMNA PE=1 SV=1</t>
  </si>
  <si>
    <t>Vimentin OS=Homo sapiens OX=9606 GN=VIM PE=1 SV=4</t>
  </si>
  <si>
    <t>Caspase-4 OS=Homo sapiens OX=9606 GN=CASP4 PE=1 SV=1</t>
  </si>
  <si>
    <t>N(4)-(beta-N-acetylglucosaminyl)-L-asparaginase OS=Homo sapiens OX=9606 GN=AGA PE=1 SV=2</t>
  </si>
  <si>
    <t>Arginase-1 OS=Homo sapiens OX=9606 GN=ARG1 PE=1 SV=2</t>
  </si>
  <si>
    <t>Glutamine synthetase OS=Homo sapiens OX=9606 GN=GLUL PE=1 SV=4</t>
  </si>
  <si>
    <t>Aspartate aminotransferase, cytoplasmic OS=Homo sapiens OX=9606 GN=GOT1 PE=1 SV=3</t>
  </si>
  <si>
    <t>Biotinidase OS=Homo sapiens OX=9606 GN=BTD PE=1 SV=2</t>
  </si>
  <si>
    <t>Hepatocyte growth factor activator OS=Homo sapiens OX=9606 GN=HGFAC PE=1 SV=1</t>
  </si>
  <si>
    <t>F-box only protein 25 OS=Homo sapiens OX=9606 GN=FBXO25 PE=1 SV=3</t>
  </si>
  <si>
    <t>Kallikrein-6 OS=Homo sapiens OX=9606 GN=KLK6 PE=1 SV=1</t>
  </si>
  <si>
    <t>Beta-Ala-His dipeptidase OS=Homo sapiens OX=9606 GN=CNDP1 PE=1 SV=5</t>
  </si>
  <si>
    <t>Complement C1r subcomponent-like protein OS=Homo sapiens OX=9606 GN=C1RL PE=1 SV=2</t>
  </si>
  <si>
    <t>Complement C2 OS=Homo sapiens OX=9606 GN=C2 PE=1 SV=2</t>
  </si>
  <si>
    <t>Complement factor D OS=Homo sapiens OX=9606 GN=CFD PE=1 SV=5</t>
  </si>
  <si>
    <t>Kallikrein-10 OS=Homo sapiens OX=9606 GN=KLK10 PE=1 SV=3</t>
  </si>
  <si>
    <t>Aspartate aminotransferase, mitochondrial OS=Homo sapiens OX=9606 GN=GOT2 PE=1 SV=3</t>
  </si>
  <si>
    <t>Haptoglobin OS=Homo sapiens OX=9606 GN=HP PE=1 SV=1</t>
  </si>
  <si>
    <t>Kallikrein-7 OS=Homo sapiens OX=9606 GN=KLK7 PE=1 SV=1</t>
  </si>
  <si>
    <t>Leucyl-cystinyl aminopeptidase OS=Homo sapiens OX=9606 GN=LNPEP PE=1 SV=3</t>
  </si>
  <si>
    <t>Haptoglobin-related protein OS=Homo sapiens OX=9606 GN=HPR PE=2 SV=2</t>
  </si>
  <si>
    <t>Cytosolic non-specific dipeptidase OS=Homo sapiens OX=9606 GN=CNDP2 PE=1 SV=2</t>
  </si>
  <si>
    <t>Glutamyl aminopeptidase OS=Homo sapiens OX=9606 GN=ENPEP PE=1 SV=3</t>
  </si>
  <si>
    <t>Complement factor B OS=Homo sapiens OX=9606 GN=CFB PE=1 SV=2</t>
  </si>
  <si>
    <t>Plasma kallikrein OS=Homo sapiens OX=9606 GN=KLKB1 PE=1 SV=1</t>
  </si>
  <si>
    <t>Puromycin-sensitive aminopeptidase OS=Homo sapiens OX=9606 GN=NPEPPS PE=1 SV=2</t>
  </si>
  <si>
    <t>Aminopeptidase N OS=Homo sapiens OX=9606 GN=ANPEP PE=1 SV=4</t>
  </si>
  <si>
    <t>Coagulation factor XII OS=Homo sapiens OX=9606 GN=F12 PE=1 SV=3</t>
  </si>
  <si>
    <t>Glyceraldehyde-3-phosphate dehydrogenase OS=Homo sapiens OX=9606 GN=GAPDH PE=1 SV=3</t>
  </si>
  <si>
    <t>Chondroitin sulfate synthase 3 OS=Homo sapiens OX=9606 GN=CHSY3 PE=2 SV=3</t>
  </si>
  <si>
    <t>Bisphosphoglycerate mutase OS=Homo sapiens OX=9606 GN=BPGM PE=1 SV=2</t>
  </si>
  <si>
    <t>Sodium-dependent phosphate transport protein 1 OS=Homo sapiens OX=9606 GN=SLC17A1 PE=1 SV=2</t>
  </si>
  <si>
    <t>Beta-galactosidase-1-like protein 3 OS=Homo sapiens OX=9606 GN=GLB1L3 PE=2 SV=3</t>
  </si>
  <si>
    <t>Di-N-acetylchitobiase OS=Homo sapiens OX=9606 GN=CTBS PE=1 SV=1</t>
  </si>
  <si>
    <t>Fructose-bisphosphate aldolase A OS=Homo sapiens OX=9606 GN=ALDOA PE=1 SV=2</t>
  </si>
  <si>
    <t>Transaldolase OS=Homo sapiens OX=9606 GN=TALDO1 PE=1 SV=2</t>
  </si>
  <si>
    <t>Triosephosphate isomerase OS=Homo sapiens OX=9606 GN=TPI1 PE=1 SV=4</t>
  </si>
  <si>
    <t>Fumarylacetoacetase OS=Homo sapiens OX=9606 GN=FAH PE=1 SV=2</t>
  </si>
  <si>
    <t>Beta-1,4-galactosyltransferase 1 OS=Homo sapiens OX=9606 GN=B4GALT1 PE=1 SV=5</t>
  </si>
  <si>
    <t>Phosphoglycerate mutase 2 OS=Homo sapiens OX=9606 GN=PGAM2 PE=1 SV=3</t>
  </si>
  <si>
    <t>Phosphoglycerate kinase 1 OS=Homo sapiens OX=9606 GN=PGK1 PE=1 SV=3</t>
  </si>
  <si>
    <t>Pyruvate kinase PKM OS=Homo sapiens OX=9606 GN=PKM PE=1 SV=4</t>
  </si>
  <si>
    <t>Alpha-enolase OS=Homo sapiens OX=9606 GN=ENO1 PE=1 SV=2</t>
  </si>
  <si>
    <t>Transketolase OS=Homo sapiens OX=9606 GN=TKT PE=1 SV=3</t>
  </si>
  <si>
    <t>Adenosylhomocysteinase OS=Homo sapiens OX=9606 GN=AHCY PE=1 SV=4</t>
  </si>
  <si>
    <t>Gamma-glutamyl hydrolase OS=Homo sapiens OX=9606 GN=GGH PE=1 SV=2</t>
  </si>
  <si>
    <t>ATP-binding cassette sub-family A member 13 OS=Homo sapiens OX=9606 GN=ABCA13 PE=2 SV=3</t>
  </si>
  <si>
    <t>Acyl-protein thioesterase 1 OS=Homo sapiens OX=9606 GN=LYPLA1 PE=1 SV=1</t>
  </si>
  <si>
    <t>Transthyretin OS=Homo sapiens OX=9606 GN=TTR PE=1 SV=1</t>
  </si>
  <si>
    <t>Phosphatidylcholine-sterol acyltransferase OS=Homo sapiens OX=9606 GN=LCAT PE=1 SV=1</t>
  </si>
  <si>
    <t>Acyl-CoA-binding protein OS=Homo sapiens OX=9606 GN=DBI PE=1 SV=2</t>
  </si>
  <si>
    <t>Cytosolic phospholipase A2 beta OS=Homo sapiens OX=9606 GN=PLA2G4B PE=1 SV=2</t>
  </si>
  <si>
    <t>Prostatic acid phosphatase OS=Homo sapiens OX=9606 GN=ACP3 PE=1 SV=3</t>
  </si>
  <si>
    <t>1-phosphatidylinositol 4,5-bisphosphate phosphodiesterase gamma-2 OS=Homo sapiens OX=9606 GN=PLCG2 PE=1 SV=4</t>
  </si>
  <si>
    <t>Fatty acid-binding protein 5 OS=Homo sapiens OX=9606 GN=FABP5 PE=1 SV=3</t>
  </si>
  <si>
    <t>Mevalonate kinase OS=Homo sapiens OX=9606 GN=MVK PE=1 SV=1</t>
  </si>
  <si>
    <t>Dedicator of cytokinesis protein 4 OS=Homo sapiens OX=9606 GN=DOCK4 PE=1 SV=3</t>
  </si>
  <si>
    <t>GTP-binding protein 2 OS=Homo sapiens OX=9606 GN=GTPBP2 PE=1 SV=1</t>
  </si>
  <si>
    <t>Eukaryotic translation initiation factor 3 subunit F OS=Homo sapiens OX=9606 GN=EIF3F PE=1 SV=1</t>
  </si>
  <si>
    <t>Plectin OS=Homo sapiens OX=9606 GN=PLEC PE=1 SV=3</t>
  </si>
  <si>
    <t>60S ribosomal protein L6 OS=Homo sapiens OX=9606 GN=RPL6 PE=1 SV=3</t>
  </si>
  <si>
    <t>Elongation factor 1-alpha 1 OS=Homo sapiens OX=9606 GN=EEF1A1 PE=1 SV=1</t>
  </si>
  <si>
    <t>Elongation factor 2 OS=Homo sapiens OX=9606 GN=EEF2 PE=1 SV=4</t>
  </si>
  <si>
    <t>Eukaryotic initiation factor 4A-I OS=Homo sapiens OX=9606 GN=EIF4A1 PE=1 SV=1</t>
  </si>
  <si>
    <t>Elongation factor 1-gamma OS=Homo sapiens OX=9606 GN=EEF1G PE=1 SV=3</t>
  </si>
  <si>
    <t>Ubiquitin-60S ribosomal protein L40 OS=Homo sapiens OX=9606 GN=UBA52 PE=1 SV=2</t>
  </si>
  <si>
    <t>Eukaryotic translation initiation factor 4 gamma 3 OS=Homo sapiens OX=9606 GN=EIF4G3 PE=1 SV=2</t>
  </si>
  <si>
    <t>40S ribosomal protein S7 OS=Homo sapiens OX=9606 GN=RPS7 PE=1 SV=1</t>
  </si>
  <si>
    <t>Basic helix-loop-helix ARNT-like protein 1 OS=Homo sapiens OX=9606 GN=BMAL1 PE=1 SV=2</t>
  </si>
  <si>
    <t>RB1-inducible coiled-coil protein 1 OS=Homo sapiens OX=9606 GN=RB1CC1 PE=1 SV=3</t>
  </si>
  <si>
    <t>Insulinoma-associated protein 1 OS=Homo sapiens OX=9606 GN=INSM1 PE=1 SV=1</t>
  </si>
  <si>
    <t>Mediator of RNA polymerase II transcription subunit 20 OS=Homo sapiens OX=9606 GN=MED20 PE=1 SV=1</t>
  </si>
  <si>
    <t>Hepatocyte nuclear factor 3-beta OS=Homo sapiens OX=9606 GN=FOXA2 PE=1 SV=1</t>
  </si>
  <si>
    <t>Tudor domain-containing protein 15 OS=Homo sapiens OX=9606 GN=TDRD15 PE=2 SV=1</t>
  </si>
  <si>
    <t>TAF5-like RNA polymerase II p300/CBP-associated factor-associated factor 65 kDa subunit 5L OS=Homo sapiens OX=9606 GN=TAF5L PE=1 SV=1</t>
  </si>
  <si>
    <t>Forkhead box protein P2 OS=Homo sapiens OX=9606 GN=FOXP2 PE=1 SV=2</t>
  </si>
  <si>
    <t>Lysine-specific demethylase 3A OS=Homo sapiens OX=9606 GN=KDM3A PE=1 SV=4</t>
  </si>
  <si>
    <t>Signal transducer and activator of transcription 1-alpha/beta OS=Homo sapiens OX=9606 GN=STAT1 PE=1 SV=2</t>
  </si>
  <si>
    <t>Transcription factor BTF3 homolog 4 OS=Homo sapiens OX=9606 GN=BTF3L4 PE=1 SV=1</t>
  </si>
  <si>
    <t>RNA exonuclease 4 OS=Homo sapiens OX=9606 GN=REXO4 PE=1 SV=2</t>
  </si>
  <si>
    <t>Apolipoprotein D OS=Homo sapiens OX=9606 GN=APOD PE=1 SV=1</t>
  </si>
  <si>
    <t>Unconventional myosin-X OS=Homo sapiens OX=9606 GN=MYO10 PE=1 SV=3</t>
  </si>
  <si>
    <t>Myosin-IIIa OS=Homo sapiens OX=9606 GN=MYO3A PE=1 SV=2</t>
  </si>
  <si>
    <t>Utrophin OS=Homo sapiens OX=9606 GN=UTRN PE=1 SV=2</t>
  </si>
  <si>
    <t>Alpha-2-macroglobulin-like protein 1 OS=Homo sapiens OX=9606 GN=A2ML1 PE=1 SV=3</t>
  </si>
  <si>
    <t>Stress-70 protein, mitochondrial OS=Homo sapiens OX=9606 GN=HSPA9 PE=1 SV=2</t>
  </si>
  <si>
    <t>Prohibitin 1 OS=Homo sapiens OX=9606 GN=PHB1 PE=1 SV=1</t>
  </si>
  <si>
    <t>E3 ubiquitin-protein ligase UBR1 OS=Homo sapiens OX=9606 GN=UBR1 PE=1 SV=1</t>
  </si>
  <si>
    <t>Rab GDP dissociation inhibitor beta OS=Homo sapiens OX=9606 GN=GDI2 PE=1 SV=2</t>
  </si>
  <si>
    <t>Dipeptidyl peptidase 1 OS=Homo sapiens OX=9606 GN=CTSC PE=1 SV=2</t>
  </si>
  <si>
    <t>Transitional endoplasmic reticulum ATPase OS=Homo sapiens OX=9606 GN=VCP PE=1 SV=4</t>
  </si>
  <si>
    <t>14-3-3 protein gamma OS=Homo sapiens OX=9606 GN=YWHAG PE=1 SV=2</t>
  </si>
  <si>
    <t>14-3-3 protein epsilon OS=Homo sapiens OX=9606 GN=YWHAE PE=1 SV=1</t>
  </si>
  <si>
    <t>Peptidyl-prolyl cis-trans isomerase A OS=Homo sapiens OX=9606 GN=PPIA PE=1 SV=2</t>
  </si>
  <si>
    <t>14-3-3 protein zeta/delta OS=Homo sapiens OX=9606 GN=YWHAZ PE=1 SV=1</t>
  </si>
  <si>
    <t>Peroxiredoxin-2 OS=Homo sapiens OX=9606 GN=PRDX2 PE=1 SV=5</t>
  </si>
  <si>
    <t>Glutathione S-transferase omega-1 OS=Homo sapiens OX=9606 GN=GSTO1 PE=1 SV=2</t>
  </si>
  <si>
    <t>Tubulin--tyrosine ligase-like protein 12 OS=Homo sapiens OX=9606 GN=TTLL12 PE=1 SV=2</t>
  </si>
  <si>
    <t>Protein disulfide-isomerase A6 OS=Homo sapiens OX=9606 GN=PDIA6 PE=1 SV=1</t>
  </si>
  <si>
    <t>E3 ubiquitin-protein ligase BRE1A OS=Homo sapiens OX=9606 GN=RNF20 PE=1 SV=2</t>
  </si>
  <si>
    <t>E3 ubiquitin-protein ligase RNF31 OS=Homo sapiens OX=9606 GN=RNF31 PE=1 SV=1</t>
  </si>
  <si>
    <t>Dipeptidase 2 OS=Homo sapiens OX=9606 GN=DPEP2 PE=1 SV=3</t>
  </si>
  <si>
    <t>Carboxypeptidase Q OS=Homo sapiens OX=9606 GN=CPQ PE=1 SV=1</t>
  </si>
  <si>
    <t>Ubiquitin carboxyl-terminal hydrolase 44 OS=Homo sapiens OX=9606 GN=USP44 PE=1 SV=2</t>
  </si>
  <si>
    <t>Complement C4-A OS=Homo sapiens OX=9606 GN=C4A PE=1 SV=2</t>
  </si>
  <si>
    <t>Peroxiredoxin-1 OS=Homo sapiens OX=9606 GN=PRDX1 PE=1 SV=1</t>
  </si>
  <si>
    <t>14-3-3 protein sigma OS=Homo sapiens OX=9606 GN=SFN PE=1 SV=1</t>
  </si>
  <si>
    <t>E3 ubiquitin-protein ligase SH3RF2 OS=Homo sapiens OX=9606 GN=SH3RF2 PE=1 SV=3</t>
  </si>
  <si>
    <t>Protein disulfide-isomerase A3 OS=Homo sapiens OX=9606 GN=PDIA3 PE=1 SV=4</t>
  </si>
  <si>
    <t>Protein phosphatase 1 regulatory subunit 3G OS=Homo sapiens OX=9606 GN=PPP1R3G PE=1 SV=1</t>
  </si>
  <si>
    <t>Proteasome subunit alpha type-7 OS=Homo sapiens OX=9606 GN=PSMA7 PE=1 SV=1</t>
  </si>
  <si>
    <t>Polyglutamylase complex subunit TTLL1 OS=Homo sapiens OX=9606 GN=TTLL1 PE=1 SV=1</t>
  </si>
  <si>
    <t>Complement C3 OS=Homo sapiens OX=9606 GN=C3 PE=1 SV=2</t>
  </si>
  <si>
    <t>Protein AMBP OS=Homo sapiens OX=9606 GN=AMBP PE=1 SV=1</t>
  </si>
  <si>
    <t>Hemopexin OS=Homo sapiens OX=9606 GN=HPX PE=1 SV=2</t>
  </si>
  <si>
    <t>Heat shock protein beta-1 OS=Homo sapiens OX=9606 GN=HSPB1 PE=1 SV=2</t>
  </si>
  <si>
    <t>Cytochrome b-c1 complex subunit 1, mitochondrial OS=Homo sapiens OX=9606 GN=UQCRC1 PE=1 SV=3</t>
  </si>
  <si>
    <t>Cathepsin D OS=Homo sapiens OX=9606 GN=CTSD PE=1 SV=1</t>
  </si>
  <si>
    <t>Calpain-1 catalytic subunit OS=Homo sapiens OX=9606 GN=CAPN1 PE=1 SV=1</t>
  </si>
  <si>
    <t>Heat shock protein HSP 90-beta OS=Homo sapiens OX=9606 GN=HSP90AB1 PE=1 SV=4</t>
  </si>
  <si>
    <t>Glutathione S-transferase P OS=Homo sapiens OX=9606 GN=GSTP1 PE=1 SV=2</t>
  </si>
  <si>
    <t>Complement C4-B OS=Homo sapiens OX=9606 GN=C4B_2 PE=1 SV=2</t>
  </si>
  <si>
    <t>Dolichyl-diphosphooligosaccharide--protein glycosyltransferase subunit 1 OS=Homo sapiens OX=9606 GN=RPN1 PE=1 SV=1</t>
  </si>
  <si>
    <t>Thioredoxin OS=Homo sapiens OX=9606 GN=TXN PE=1 SV=3</t>
  </si>
  <si>
    <t>60 kDa heat shock protein, mitochondrial OS=Homo sapiens OX=9606 GN=HSPD1 PE=1 SV=2</t>
  </si>
  <si>
    <t>Endoplasmic reticulum chaperone BiP OS=Homo sapiens OX=9606 GN=HSPA5 PE=1 SV=2</t>
  </si>
  <si>
    <t>Heat shock cognate 71 kDa protein OS=Homo sapiens OX=9606 GN=HSPA8 PE=1 SV=1</t>
  </si>
  <si>
    <t>Insulin-degrading enzyme OS=Homo sapiens OX=9606 GN=IDE PE=1 SV=4</t>
  </si>
  <si>
    <t>Valine--tRNA ligase OS=Homo sapiens OX=9606 GN=VARS1 PE=1 SV=4</t>
  </si>
  <si>
    <t>Dipeptidyl peptidase 4 OS=Homo sapiens OX=9606 GN=DPP4 PE=1 SV=2</t>
  </si>
  <si>
    <t>Heat shock 70 kDa protein 1B OS=Homo sapiens OX=9606 GN=HSPA1B PE=1 SV=1</t>
  </si>
  <si>
    <t>Inward rectifier potassium channel 13 OS=Homo sapiens OX=9606 GN=KCNJ13 PE=1 SV=1</t>
  </si>
  <si>
    <t>Chloride intracellular channel protein 3 OS=Homo sapiens OX=9606 GN=CLIC3 PE=1 SV=2</t>
  </si>
  <si>
    <t>Superoxide dismutase [Cu-Zn] OS=Homo sapiens OX=9606 GN=SOD1 PE=1 SV=2</t>
  </si>
  <si>
    <t>Catalase OS=Homo sapiens OX=9606 GN=CAT PE=1 SV=3</t>
  </si>
  <si>
    <t>Sex hormone-binding globulin OS=Homo sapiens OX=9606 GN=SHBG PE=1 SV=2</t>
  </si>
  <si>
    <t>Heme oxygenase 1 OS=Homo sapiens OX=9606 GN=HMOX1 PE=1 SV=1</t>
  </si>
  <si>
    <t>Transient receptor potential cation channel subfamily M member 2 OS=Homo sapiens OX=9606 GN=TRPM2 PE=1 SV=2</t>
  </si>
  <si>
    <t>Amiloride-sensitive sodium channel subunit delta OS=Homo sapiens OX=9606 GN=SCNN1D PE=1 SV=3</t>
  </si>
  <si>
    <t>Hemicentin-1 OS=Homo sapiens OX=9606 GN=HMCN1 PE=1 SV=2</t>
  </si>
  <si>
    <t>Plasma membrane calcium-transporting ATPase 1 OS=Homo sapiens OX=9606 GN=ATP2B1 PE=1 SV=4</t>
  </si>
  <si>
    <t>Sodium/hydrogen exchanger 3 OS=Homo sapiens OX=9606 GN=SLC9A3 PE=1 SV=2</t>
  </si>
  <si>
    <t>Ceruloplasmin OS=Homo sapiens OX=9606 GN=CP PE=1 SV=1</t>
  </si>
  <si>
    <t>Histidine ammonia-lyase OS=Homo sapiens OX=9606 GN=HAL PE=1 SV=1</t>
  </si>
  <si>
    <t>Membrane primary amine oxidase OS=Homo sapiens OX=9606 GN=AOC3 PE=1 SV=3</t>
  </si>
  <si>
    <t>Sulfotransferase 2B1 OS=Homo sapiens OX=9606 GN=SULT2B1 PE=1 SV=2</t>
  </si>
  <si>
    <t>Carbonic anhydrase 2 OS=Homo sapiens OX=9606 GN=CA2 PE=1 SV=2</t>
  </si>
  <si>
    <t>Zinc finger protein 814 OS=Homo sapiens OX=9606 GN=ZNF814 PE=1 SV=2</t>
  </si>
  <si>
    <t>Zinc finger protein 587B OS=Homo sapiens OX=9606 GN=ZNF587B PE=1 SV=1</t>
  </si>
  <si>
    <t>Zinc finger protein 568 OS=Homo sapiens OX=9606 GN=ZNF568 PE=2 SV=2</t>
  </si>
  <si>
    <t>Zinc finger protein 217 OS=Homo sapiens OX=9606 GN=ZNF217 PE=1 SV=1</t>
  </si>
  <si>
    <t>Testis-expressed protein 2 OS=Homo sapiens OX=9606 GN=TEX2 PE=1 SV=2</t>
  </si>
  <si>
    <t>Zinc finger protein 555 OS=Homo sapiens OX=9606 GN=ZNF555 PE=1 SV=4</t>
  </si>
  <si>
    <t>Lysosome-associated membrane glycoprotein 2 OS=Homo sapiens OX=9606 GN=LAMP2 PE=1 SV=2</t>
  </si>
  <si>
    <t>Integrator complex subunit 12 OS=Homo sapiens OX=9606 GN=INTS12 PE=1 SV=1</t>
  </si>
  <si>
    <t>Metalloproteinase inhibitor 1 OS=Homo sapiens OX=9606 GN=TIMP1 PE=1 SV=1</t>
  </si>
  <si>
    <t>Zinc finger protein 717 OS=Homo sapiens OX=9606 GN=ZNF717 PE=2 SV=3</t>
  </si>
  <si>
    <t>Zinc finger protein 177 OS=Homo sapiens OX=9606 GN=ZNF177 PE=1 SV=4</t>
  </si>
  <si>
    <t>WD repeat-containing protein 47 OS=Homo sapiens OX=9606 GN=WDR47 PE=1 SV=1</t>
  </si>
  <si>
    <t>Lumican OS=Homo sapiens OX=9606 GN=LUM PE=1 SV=2</t>
  </si>
  <si>
    <t>RNA-binding protein 12B OS=Homo sapiens OX=9606 GN=RBM12B PE=1 SV=2</t>
  </si>
  <si>
    <t>Phosphatidylethanolamine-binding protein 1 OS=Homo sapiens OX=9606 GN=PEBP1 PE=1 SV=3</t>
  </si>
  <si>
    <t>Carboxypeptidase N subunit 2 OS=Homo sapiens OX=9606 GN=CPN2 PE=1 SV=3</t>
  </si>
  <si>
    <t>Carboxypeptidase N catalytic chain OS=Homo sapiens OX=9606 GN=CPN1 PE=1 SV=1</t>
  </si>
  <si>
    <t>Dynamin-1 OS=Homo sapiens OX=9606 GN=DNM1 PE=1 SV=2</t>
  </si>
  <si>
    <t>Vasorin OS=Homo sapiens OX=9606 GN=VASN PE=1 SV=1</t>
  </si>
  <si>
    <t>Xaa-Pro dipeptidase OS=Homo sapiens OX=9606 GN=PEPD PE=1 SV=3</t>
  </si>
  <si>
    <t>Platelet glycoprotein Ib alpha chain OS=Homo sapiens OX=9606 GN=GP1BA PE=1 SV=2</t>
  </si>
  <si>
    <t>Myeloperoxidase OS=Homo sapiens OX=9606 GN=MPO PE=1 SV=1</t>
  </si>
  <si>
    <t>Leucine-rich alpha-2-glycoprotein OS=Homo sapiens OX=9606 GN=LRG1 PE=1 SV=2</t>
  </si>
  <si>
    <t>Putative transporter SVOPL OS=Homo sapiens OX=9606 GN=SVOPL PE=1 SV=2</t>
  </si>
  <si>
    <t>Desmoglein-1 OS=Homo sapiens OX=9606 GN=DSG1 PE=1 SV=2</t>
  </si>
  <si>
    <t>Desmocollin-1 OS=Homo sapiens OX=9606 GN=DSC1 PE=1 SV=2</t>
  </si>
  <si>
    <t>Cysteine-rich secretory protein 3 OS=Homo sapiens OX=9606 GN=CRISP3 PE=1 SV=1</t>
  </si>
  <si>
    <t>Cadherin-1 OS=Homo sapiens OX=9606 GN=CDH1 PE=1 SV=3</t>
  </si>
  <si>
    <t>Peptidase inhibitor 16 OS=Homo sapiens OX=9606 GN=PI16 PE=1 SV=1</t>
  </si>
  <si>
    <t>Golgin subfamily A member 6-like protein 2 OS=Homo sapiens OX=9606 GN=GOLGA6L2 PE=1 SV=3</t>
  </si>
  <si>
    <t>Ubiquitin thioesterase OTUB1 OS=Homo sapiens OX=9606 GN=OTUB1 PE=1 SV=2</t>
  </si>
  <si>
    <t>Carboxypeptidase B2 OS=Homo sapiens OX=9606 GN=CPB2 PE=1 SV=2</t>
  </si>
  <si>
    <t>Carboxypeptidase A4 OS=Homo sapiens OX=9606 GN=CPA4 PE=1 SV=2</t>
  </si>
  <si>
    <t>Cadherin-13 OS=Homo sapiens OX=9606 GN=CDH13 PE=1 SV=1</t>
  </si>
  <si>
    <t>Gamma-glutamylcyclotransferase OS=Homo sapiens OX=9606 GN=GGCT PE=1 SV=1</t>
  </si>
  <si>
    <t>Cadherin-2 OS=Homo sapiens OX=9606 GN=CDH2 PE=1 SV=4</t>
  </si>
  <si>
    <t>Cadherin-19 OS=Homo sapiens OX=9606 GN=CDH19 PE=2 SV=1</t>
  </si>
  <si>
    <t>Leucine-rich repeat-containing protein 45 OS=Homo sapiens OX=9606 GN=LRRC45 PE=1 SV=1</t>
  </si>
  <si>
    <t>Golgi-associated plant pathogenesis-related protein 1 OS=Homo sapiens OX=9606 GN=GLIPR2 PE=1 SV=3</t>
  </si>
  <si>
    <t>RNA-binding protein RO60 OS=Homo sapiens OX=9606 GN=RO60 PE=1 SV=2</t>
  </si>
  <si>
    <t>Deoxynucleotidyltransferase terminal-interacting protein 2 OS=Homo sapiens OX=9606 GN=DNTTIP2 PE=1 SV=2</t>
  </si>
  <si>
    <t>Maestro heat-like repeat-containing protein family member 2B OS=Homo sapiens OX=9606 GN=MROH2B PE=2 SV=3</t>
  </si>
  <si>
    <t>Sterile alpha motif domain-containing protein 7 OS=Homo sapiens OX=9606 GN=SAMD7 PE=1 SV=1</t>
  </si>
  <si>
    <t>Tetratricopeptide repeat protein 36 OS=Homo sapiens OX=9606 GN=TTC36 PE=1 SV=1</t>
  </si>
  <si>
    <t>EGF-containing fibulin-like extracellular matrix protein 1 OS=Homo sapiens OX=9606 GN=EFEMP1 PE=1 SV=2</t>
  </si>
  <si>
    <t>Receptor-type tyrosine-protein phosphatase eta OS=Homo sapiens OX=9606 GN=PTPRJ PE=1 SV=3</t>
  </si>
  <si>
    <t>Plakophilin-1 OS=Homo sapiens OX=9606 GN=PKP1 PE=1 SV=2</t>
  </si>
  <si>
    <t>Adhesion G protein-coupled receptor F5 OS=Homo sapiens OX=9606 GN=ADGRF5 PE=1 SV=3</t>
  </si>
  <si>
    <t>Delta and Notch-like epidermal growth factor-related receptor OS=Homo sapiens OX=9606 GN=DNER PE=1 SV=1</t>
  </si>
  <si>
    <t>Semaphorin-3F OS=Homo sapiens OX=9606 GN=SEMA3F PE=2 SV=2</t>
  </si>
  <si>
    <t>Lymphokine-activated killer T-cell-originated protein kinase OS=Homo sapiens OX=9606 GN=PBK PE=1 SV=3</t>
  </si>
  <si>
    <t>Tau-tubulin kinase 2 OS=Homo sapiens OX=9606 GN=TTBK2 PE=1 SV=2</t>
  </si>
  <si>
    <t>FYVE, RhoGEF and PH domain-containing protein 1 OS=Homo sapiens OX=9606 GN=FGD1 PE=1 SV=2</t>
  </si>
  <si>
    <t>Prolow-density lipoprotein receptor-related protein 1 OS=Homo sapiens OX=9606 GN=LRP1 PE=1 SV=2</t>
  </si>
  <si>
    <t>Angiopoietin-1 receptor OS=Homo sapiens OX=9606 GN=TEK PE=1 SV=2</t>
  </si>
  <si>
    <t>Rho GDP-dissociation inhibitor 2 OS=Homo sapiens OX=9606 GN=ARHGDIB PE=1 SV=3</t>
  </si>
  <si>
    <t>Disabled homolog 1 OS=Homo sapiens OX=9606 GN=DAB1 PE=1 SV=3</t>
  </si>
  <si>
    <t>Programmed cell death protein 6 OS=Homo sapiens OX=9606 GN=PDCD6 PE=1 SV=1</t>
  </si>
  <si>
    <t>StAR-related lipid transfer protein 13 OS=Homo sapiens OX=9606 GN=STARD13 PE=1 SV=2</t>
  </si>
  <si>
    <t>Calmodulin-like protein 5 OS=Homo sapiens OX=9606 GN=CALML5 PE=1 SV=2</t>
  </si>
  <si>
    <t>Ribosomal protein S6 kinase alpha-3 OS=Homo sapiens OX=9606 GN=RPS6KA3 PE=1 SV=1</t>
  </si>
  <si>
    <t>Receptor of activated protein C kinase 1 OS=Homo sapiens OX=9606 GN=RACK1 PE=1 SV=3</t>
  </si>
  <si>
    <t>Macrophage colony-stimulating factor 1 receptor OS=Homo sapiens OX=9606 GN=CSF1R PE=1 SV=2</t>
  </si>
  <si>
    <t>Grancalcin OS=Homo sapiens OX=9606 GN=GCA PE=1 SV=2</t>
  </si>
  <si>
    <t>Calmodulin-like protein 3 OS=Homo sapiens OX=9606 GN=CALML3 PE=1 SV=2</t>
  </si>
  <si>
    <t>Receptor-type tyrosine-protein phosphatase gamma OS=Homo sapiens OX=9606 GN=PTPRG PE=1 SV=4</t>
  </si>
  <si>
    <t>Serine/threonine-protein kinase/endoribonuclease IRE1 OS=Homo sapiens OX=9606 GN=ERN1 PE=1 SV=2</t>
  </si>
  <si>
    <t>Junction plakoglobin OS=Homo sapiens OX=9606 GN=JUP PE=1 SV=3</t>
  </si>
  <si>
    <t>Attractin OS=Homo sapiens OX=9606 GN=ATRN PE=1 SV=2</t>
  </si>
  <si>
    <t>L-selectin OS=Homo sapiens OX=9606 GN=SELL PE=1 SV=2</t>
  </si>
  <si>
    <t>Platelet-derived growth factor receptor beta OS=Homo sapiens OX=9606 GN=PDGFRB PE=1 SV=1</t>
  </si>
  <si>
    <t>Epidermal growth factor receptor OS=Homo sapiens OX=9606 GN=EGFR PE=1 SV=2</t>
  </si>
  <si>
    <t>Beta-2-glycoprotein 1 OS=Homo sapiens OX=9606 GN=APOH PE=1 SV=3</t>
  </si>
  <si>
    <t>Cholinesterase OS=Homo sapiens OX=9606 GN=BCHE PE=1 SV=1</t>
  </si>
  <si>
    <t>Integrin beta-1 OS=Homo sapiens OX=9606 GN=ITGB1 PE=1 SV=2</t>
  </si>
  <si>
    <t>GTP-binding nuclear protein Ran OS=Homo sapiens OX=9606 GN=RAN PE=1 SV=3</t>
  </si>
  <si>
    <t>Nuclear receptor coactivator 5 OS=Homo sapiens OX=9606 GN=NCOA5 PE=1 SV=2</t>
  </si>
  <si>
    <t>Alpha-N-acetylglucosaminidase OS=Homo sapiens OX=9606 GN=NAGLU PE=1 SV=2</t>
  </si>
  <si>
    <t>Annexin A1 OS=Homo sapiens OX=9606 GN=ANXA1 PE=1 SV=2</t>
  </si>
  <si>
    <t>Annexin A2 OS=Homo sapiens OX=9606 GN=ANXA2 PE=1 SV=2</t>
  </si>
  <si>
    <t>Annexin A4 OS=Homo sapiens OX=9606 GN=ANXA4 PE=1 SV=4</t>
  </si>
  <si>
    <t>Annexin A8-like protein 1 OS=Homo sapiens OX=9606 GN=ANXA8L1 PE=2 SV=2</t>
  </si>
  <si>
    <t>Annexin A7 OS=Homo sapiens OX=9606 GN=ANXA7 PE=1 SV=3</t>
  </si>
  <si>
    <t>Cholesteryl ester transfer protein OS=Homo sapiens OX=9606 GN=CETP PE=1 SV=2</t>
  </si>
  <si>
    <t>Arylacetamide deacetylase-like 4 OS=Homo sapiens OX=9606 GN=AADACL4 PE=3 SV=1</t>
  </si>
  <si>
    <t>Mucin-5B OS=Homo sapiens OX=9606 GN=MUC5B PE=1 SV=3</t>
  </si>
  <si>
    <t>Angiotensinogen OS=Homo sapiens OX=9606 GN=AGT PE=1 SV=3</t>
  </si>
  <si>
    <t>Small subunit processome component 20 homolog OS=Homo sapiens OX=9606 GN=UTP20 PE=1 SV=3</t>
  </si>
  <si>
    <t>Heparin cofactor 2 OS=Homo sapiens OX=9606 GN=SERPIND1 PE=1 SV=3</t>
  </si>
  <si>
    <t>Alpha-1-antitrypsin OS=Homo sapiens OX=9606 GN=SERPINA1 PE=1 SV=3</t>
  </si>
  <si>
    <t>Alpha-1-antichymotrypsin OS=Homo sapiens OX=9606 GN=SERPINA3 PE=1 SV=2</t>
  </si>
  <si>
    <t>Plasminogen activator inhibitor 2 OS=Homo sapiens OX=9606 GN=SERPINB2 PE=1 SV=2</t>
  </si>
  <si>
    <t>Plasma serine protease inhibitor OS=Homo sapiens OX=9606 GN=SERPINA5 PE=1 SV=3</t>
  </si>
  <si>
    <t>Plasma protease C1 inhibitor OS=Homo sapiens OX=9606 GN=SERPING1 PE=1 SV=2</t>
  </si>
  <si>
    <t>Thyroxine-binding globulin OS=Homo sapiens OX=9606 GN=SERPINA7 PE=1 SV=2</t>
  </si>
  <si>
    <t>Antithrombin-III OS=Homo sapiens OX=9606 GN=SERPINC1 PE=1 SV=1</t>
  </si>
  <si>
    <t>Alpha-2-antiplasmin OS=Homo sapiens OX=9606 GN=SERPINF2 PE=1 SV=3</t>
  </si>
  <si>
    <t>Macrophage migration inhibitory factor OS=Homo sapiens OX=9606 GN=MIF PE=1 SV=4</t>
  </si>
  <si>
    <t>Serpin B3 OS=Homo sapiens OX=9606 GN=SERPINB3 PE=1 SV=2</t>
  </si>
  <si>
    <t>Leukocyte elastase inhibitor OS=Homo sapiens OX=9606 GN=SERPINB1 PE=1 SV=1</t>
  </si>
  <si>
    <t>Serpin B4 OS=Homo sapiens OX=9606 GN=SERPINB4 PE=1 SV=2</t>
  </si>
  <si>
    <t>Phospholipid transfer protein OS=Homo sapiens OX=9606 GN=PLTP PE=1 SV=1</t>
  </si>
  <si>
    <t>CKLF-like MARVEL transmembrane domain-containing protein 5 OS=Homo sapiens OX=9606 GN=CMTM5 PE=1 SV=2</t>
  </si>
  <si>
    <t>Serpin B13 OS=Homo sapiens OX=9606 GN=SERPINB13 PE=1 SV=2</t>
  </si>
  <si>
    <t>Corticosteroid-binding globulin OS=Homo sapiens OX=9606 GN=SERPINA6 PE=1 SV=1</t>
  </si>
  <si>
    <t>Serpin B12 OS=Homo sapiens OX=9606 GN=SERPINB12 PE=1 SV=1</t>
  </si>
  <si>
    <t>Collagen alpha-1(XV) chain OS=Homo sapiens OX=9606 GN=COL15A1 PE=1 SV=2</t>
  </si>
  <si>
    <t>Plexin domain-containing protein 2 OS=Homo sapiens OX=9606 GN=PLXDC2 PE=1 SV=1</t>
  </si>
  <si>
    <t>Filaggrin OS=Homo sapiens OX=9606 GN=FLG PE=1 SV=3</t>
  </si>
  <si>
    <t>Phosphatidylinositol-glycan-specific phospholipase D OS=Homo sapiens OX=9606 GN=GPLD1 PE=1 SV=3</t>
  </si>
  <si>
    <t>Galectin-7 OS=Homo sapiens OX=9606 GN=LGALS7B PE=1 SV=2</t>
  </si>
  <si>
    <t>Vinculin OS=Homo sapiens OX=9606 GN=VCL PE=1 SV=4</t>
  </si>
  <si>
    <t>Galectin-3 OS=Homo sapiens OX=9606 GN=LGALS3 PE=1 SV=5</t>
  </si>
  <si>
    <t>Collagen alpha-1(XIV) chain OS=Homo sapiens OX=9606 GN=COL14A1 PE=1 SV=3</t>
  </si>
  <si>
    <t>Plastin-3 OS=Homo sapiens OX=9606 GN=PLS3 PE=1 SV=4</t>
  </si>
  <si>
    <t>Desmoplakin OS=Homo sapiens OX=9606 GN=DSP PE=1 SV=3</t>
  </si>
  <si>
    <t>Filamin-A OS=Homo sapiens OX=9606 GN=FLNA PE=1 SV=4</t>
  </si>
  <si>
    <t>Myosin-9 OS=Homo sapiens OX=9606 GN=MYH9 PE=1 SV=4</t>
  </si>
  <si>
    <t>Macrophage-capping protein OS=Homo sapiens OX=9606 GN=CAPG PE=1 SV=2</t>
  </si>
  <si>
    <t>F-actin-capping protein subunit beta OS=Homo sapiens OX=9606 GN=CAPZB PE=1 SV=5</t>
  </si>
  <si>
    <t>F-actin-capping protein subunit alpha-1 OS=Homo sapiens OX=9606 GN=CAPZA1 PE=1 SV=3</t>
  </si>
  <si>
    <t>Actin, cytoplasmic 2 OS=Homo sapiens OX=9606 GN=ACTG1 PE=1 SV=1</t>
  </si>
  <si>
    <t>Actin, alpha skeletal muscle OS=Homo sapiens OX=9606 GN=ACTA1 PE=1 SV=1</t>
  </si>
  <si>
    <t>Tubulin beta-4B chain OS=Homo sapiens OX=9606 GN=TUBB4B PE=1 SV=1</t>
  </si>
  <si>
    <t>Unconventional myosin-XVIIIb OS=Homo sapiens OX=9606 GN=MYO18B PE=1 SV=2</t>
  </si>
  <si>
    <t>Envoplakin OS=Homo sapiens OX=9606 GN=EVPL PE=1 SV=3</t>
  </si>
  <si>
    <t>Kinesin heavy chain isoform 5C OS=Homo sapiens OX=9606 GN=KIF5C PE=1 SV=1</t>
  </si>
  <si>
    <t>Tubulin alpha-3D chain OS=Homo sapiens OX=9606 GN=TUBA3D PE=1 SV=1</t>
  </si>
  <si>
    <t>Spectrin beta chain, erythrocytic OS=Homo sapiens OX=9606 GN=SPTB PE=1 SV=5</t>
  </si>
  <si>
    <t>Pinin OS=Homo sapiens OX=9606 GN=PNN PE=1 SV=5</t>
  </si>
  <si>
    <t>Tropomodulin-4 OS=Homo sapiens OX=9606 GN=TMOD4 PE=1 SV=1</t>
  </si>
  <si>
    <t>Myosin regulatory light chain 2, atrial isoform OS=Homo sapiens OX=9606 GN=MYL7 PE=1 SV=1</t>
  </si>
  <si>
    <t>Leiomodin-1 OS=Homo sapiens OX=9606 GN=LMOD1 PE=1 SV=3</t>
  </si>
  <si>
    <t>Dynein axonemal heavy chain 1 OS=Homo sapiens OX=9606 GN=DNAH1 PE=1 SV=6</t>
  </si>
  <si>
    <t>Tropomyosin alpha-4 chain OS=Homo sapiens OX=9606 GN=TPM4 PE=1 SV=3</t>
  </si>
  <si>
    <t>Gelsolin OS=Homo sapiens OX=9606 GN=GSN PE=1 SV=1</t>
  </si>
  <si>
    <t>Filamin-B OS=Homo sapiens OX=9606 GN=FLNB PE=1 SV=2</t>
  </si>
  <si>
    <t>Periplakin OS=Homo sapiens OX=9606 GN=PPL PE=1 SV=4</t>
  </si>
  <si>
    <t>Alpha-actinin-4 OS=Homo sapiens OX=9606 GN=ACTN4 PE=1 SV=2</t>
  </si>
  <si>
    <t>Villin-like protein OS=Homo sapiens OX=9606 GN=VILL PE=1 SV=3</t>
  </si>
  <si>
    <t>Microtubule-associated protein 4 OS=Homo sapiens OX=9606 GN=MAP4 PE=1 SV=3</t>
  </si>
  <si>
    <t>Actin-related protein 2/3 complex subunit 2 OS=Homo sapiens OX=9606 GN=ARPC2 PE=1 SV=1</t>
  </si>
  <si>
    <t>ZGRF1</t>
  </si>
  <si>
    <t>SNW1</t>
  </si>
  <si>
    <t>TOP2A</t>
  </si>
  <si>
    <t>BAZ2A</t>
  </si>
  <si>
    <t>H2AC14</t>
  </si>
  <si>
    <t>SMYD4</t>
  </si>
  <si>
    <t>H2AC6</t>
  </si>
  <si>
    <t>HBA2</t>
  </si>
  <si>
    <t>HBB</t>
  </si>
  <si>
    <t>ATP5F1A</t>
  </si>
  <si>
    <t>ATP6V1B2</t>
  </si>
  <si>
    <t>CKMT1B</t>
  </si>
  <si>
    <t>MDH2</t>
  </si>
  <si>
    <t>PPA1</t>
  </si>
  <si>
    <t>ATP5F1B</t>
  </si>
  <si>
    <t>HBD</t>
  </si>
  <si>
    <t>LDHA</t>
  </si>
  <si>
    <t>CKM</t>
  </si>
  <si>
    <t>CYB5R2</t>
  </si>
  <si>
    <t>CSNK2A2</t>
  </si>
  <si>
    <t>CCNB1</t>
  </si>
  <si>
    <t>CASP14</t>
  </si>
  <si>
    <t>MCM3AP</t>
  </si>
  <si>
    <t>QSOX1</t>
  </si>
  <si>
    <t>LMNA</t>
  </si>
  <si>
    <t>VIM</t>
  </si>
  <si>
    <t>CASP4</t>
  </si>
  <si>
    <t>AGA</t>
  </si>
  <si>
    <t>ARG1</t>
  </si>
  <si>
    <t>GLUL</t>
  </si>
  <si>
    <t>GOT1</t>
  </si>
  <si>
    <t>BTD</t>
  </si>
  <si>
    <t>HGFAC</t>
  </si>
  <si>
    <t>FBXO25</t>
  </si>
  <si>
    <t>KLK6</t>
  </si>
  <si>
    <t>CNDP1</t>
  </si>
  <si>
    <t>C1RL</t>
  </si>
  <si>
    <t>C2</t>
  </si>
  <si>
    <t>CFD</t>
  </si>
  <si>
    <t>KLK10</t>
  </si>
  <si>
    <t>GOT2</t>
  </si>
  <si>
    <t>HP</t>
  </si>
  <si>
    <t>KLK7</t>
  </si>
  <si>
    <t>LNPEP</t>
  </si>
  <si>
    <t>HPR</t>
  </si>
  <si>
    <t>CNDP2</t>
  </si>
  <si>
    <t>ENPEP</t>
  </si>
  <si>
    <t>CFB</t>
  </si>
  <si>
    <t>KLKB1</t>
  </si>
  <si>
    <t>NPEPPS</t>
  </si>
  <si>
    <t>ANPEP</t>
  </si>
  <si>
    <t>F12</t>
  </si>
  <si>
    <t>GAPDH</t>
  </si>
  <si>
    <t>CHSY3</t>
  </si>
  <si>
    <t>BPGM</t>
  </si>
  <si>
    <t>SLC17A1</t>
  </si>
  <si>
    <t>GLB1L3</t>
  </si>
  <si>
    <t>CTBS</t>
  </si>
  <si>
    <t>ALDOA</t>
  </si>
  <si>
    <t>TALDO1</t>
  </si>
  <si>
    <t>TPI1</t>
  </si>
  <si>
    <t>FAH</t>
  </si>
  <si>
    <t>B4GALT1</t>
  </si>
  <si>
    <t>PGAM2</t>
  </si>
  <si>
    <t>PGK1</t>
  </si>
  <si>
    <t>PKM</t>
  </si>
  <si>
    <t>ENO1</t>
  </si>
  <si>
    <t>TKT</t>
  </si>
  <si>
    <t>AHCY</t>
  </si>
  <si>
    <t>GGH</t>
  </si>
  <si>
    <t>ABCA13</t>
  </si>
  <si>
    <t>LYPLA1</t>
  </si>
  <si>
    <t>TTR</t>
  </si>
  <si>
    <t>LCAT</t>
  </si>
  <si>
    <t>DBI</t>
  </si>
  <si>
    <t>PLA2G4B</t>
  </si>
  <si>
    <t>ACP3</t>
  </si>
  <si>
    <t>PLCG2</t>
  </si>
  <si>
    <t>FABP5</t>
  </si>
  <si>
    <t>MVK</t>
  </si>
  <si>
    <t>DOCK4</t>
  </si>
  <si>
    <t>GTPBP2</t>
  </si>
  <si>
    <t>EIF3F</t>
  </si>
  <si>
    <t>PLEC</t>
  </si>
  <si>
    <t>RPL6</t>
  </si>
  <si>
    <t>EEF1A1</t>
  </si>
  <si>
    <t>EEF2</t>
  </si>
  <si>
    <t>EIF4A1</t>
  </si>
  <si>
    <t>EEF1G</t>
  </si>
  <si>
    <t>UBA52</t>
  </si>
  <si>
    <t>EIF4G3</t>
  </si>
  <si>
    <t>RPS7</t>
  </si>
  <si>
    <t>BMAL1</t>
  </si>
  <si>
    <t>RB1CC1</t>
  </si>
  <si>
    <t>INSM1</t>
  </si>
  <si>
    <t>MED20</t>
  </si>
  <si>
    <t>FOXA2</t>
  </si>
  <si>
    <t>TDRD15</t>
  </si>
  <si>
    <t>TAF5L</t>
  </si>
  <si>
    <t>FOXP2</t>
  </si>
  <si>
    <t>KDM3A</t>
  </si>
  <si>
    <t>STAT1</t>
  </si>
  <si>
    <t>BTF3L4</t>
  </si>
  <si>
    <t>REXO4</t>
  </si>
  <si>
    <t>APOD</t>
  </si>
  <si>
    <t>MYO10</t>
  </si>
  <si>
    <t>MYO3A</t>
  </si>
  <si>
    <t>UTRN</t>
  </si>
  <si>
    <t>A2ML1</t>
  </si>
  <si>
    <t>HSPA9</t>
  </si>
  <si>
    <t>PHB1</t>
  </si>
  <si>
    <t>UBR1</t>
  </si>
  <si>
    <t>GDI2</t>
  </si>
  <si>
    <t>CTSC</t>
  </si>
  <si>
    <t>VCP</t>
  </si>
  <si>
    <t>YWHAG</t>
  </si>
  <si>
    <t>YWHAE</t>
  </si>
  <si>
    <t>PPIA</t>
  </si>
  <si>
    <t>YWHAZ</t>
  </si>
  <si>
    <t>PRDX2</t>
  </si>
  <si>
    <t>GSTO1</t>
  </si>
  <si>
    <t>TTLL12</t>
  </si>
  <si>
    <t>PDIA6</t>
  </si>
  <si>
    <t>RNF20</t>
  </si>
  <si>
    <t>RNF31</t>
  </si>
  <si>
    <t>DPEP2</t>
  </si>
  <si>
    <t>CPQ</t>
  </si>
  <si>
    <t>USP44</t>
  </si>
  <si>
    <t>C4A</t>
  </si>
  <si>
    <t>PRDX1</t>
  </si>
  <si>
    <t>SFN</t>
  </si>
  <si>
    <t>SH3RF2</t>
  </si>
  <si>
    <t>PDIA3</t>
  </si>
  <si>
    <t>PPP1R3G</t>
  </si>
  <si>
    <t>PSMA7</t>
  </si>
  <si>
    <t>TTLL1</t>
  </si>
  <si>
    <t>C3</t>
  </si>
  <si>
    <t>AMBP</t>
  </si>
  <si>
    <t>HPX</t>
  </si>
  <si>
    <t>HSPB1</t>
  </si>
  <si>
    <t>UQCRC1</t>
  </si>
  <si>
    <t>CTSD</t>
  </si>
  <si>
    <t>CAPN1</t>
  </si>
  <si>
    <t>HSP90AB1</t>
  </si>
  <si>
    <t>GSTP1</t>
  </si>
  <si>
    <t>C4B_2</t>
  </si>
  <si>
    <t>RPN1</t>
  </si>
  <si>
    <t>TXN</t>
  </si>
  <si>
    <t>HSPD1</t>
  </si>
  <si>
    <t>HSPA5</t>
  </si>
  <si>
    <t>HSPA8</t>
  </si>
  <si>
    <t>IDE</t>
  </si>
  <si>
    <t>VARS1</t>
  </si>
  <si>
    <t>DPP4</t>
  </si>
  <si>
    <t>HSPA1B</t>
  </si>
  <si>
    <t>KCNJ13</t>
  </si>
  <si>
    <t>CLIC3</t>
  </si>
  <si>
    <t>SOD1</t>
  </si>
  <si>
    <t>CAT</t>
  </si>
  <si>
    <t>SHBG</t>
  </si>
  <si>
    <t>HMOX1</t>
  </si>
  <si>
    <t>TRPM2</t>
  </si>
  <si>
    <t>SCNN1D</t>
  </si>
  <si>
    <t>HMCN1</t>
  </si>
  <si>
    <t>ATP2B1</t>
  </si>
  <si>
    <t>SLC9A3</t>
  </si>
  <si>
    <t>CP</t>
  </si>
  <si>
    <t>HAL</t>
  </si>
  <si>
    <t>AOC3</t>
  </si>
  <si>
    <t>SULT2B1</t>
  </si>
  <si>
    <t>CA2</t>
  </si>
  <si>
    <t>ZNF814</t>
  </si>
  <si>
    <t>ZNF587B</t>
  </si>
  <si>
    <t>ZNF568</t>
  </si>
  <si>
    <t>ZNF217</t>
  </si>
  <si>
    <t>TEX2</t>
  </si>
  <si>
    <t>ZNF555</t>
  </si>
  <si>
    <t>LAMP2</t>
  </si>
  <si>
    <t>INTS12</t>
  </si>
  <si>
    <t>TIMP1</t>
  </si>
  <si>
    <t>ZNF717</t>
  </si>
  <si>
    <t>ZNF177</t>
  </si>
  <si>
    <t>WDR47</t>
  </si>
  <si>
    <t>LUM</t>
  </si>
  <si>
    <t>RBM12B</t>
  </si>
  <si>
    <t>PEBP1</t>
  </si>
  <si>
    <t>CPN2</t>
  </si>
  <si>
    <t>CPN1</t>
  </si>
  <si>
    <t>DNM1</t>
  </si>
  <si>
    <t>VASN</t>
  </si>
  <si>
    <t>PEPD</t>
  </si>
  <si>
    <t>GP1BA</t>
  </si>
  <si>
    <t>MPO</t>
  </si>
  <si>
    <t>LRG1</t>
  </si>
  <si>
    <t>SVOPL</t>
  </si>
  <si>
    <t>DSG1</t>
  </si>
  <si>
    <t>DSC1</t>
  </si>
  <si>
    <t>CRISP3</t>
  </si>
  <si>
    <t>CDH1</t>
  </si>
  <si>
    <t>PI16</t>
  </si>
  <si>
    <t>GOLGA6L2</t>
  </si>
  <si>
    <t>OTUB1</t>
  </si>
  <si>
    <t>CPB2</t>
  </si>
  <si>
    <t>CPA4</t>
  </si>
  <si>
    <t>CDH13</t>
  </si>
  <si>
    <t>GGCT</t>
  </si>
  <si>
    <t>CDH2</t>
  </si>
  <si>
    <t>CDH19</t>
  </si>
  <si>
    <t>LRRC45</t>
  </si>
  <si>
    <t>GLIPR2</t>
  </si>
  <si>
    <t>RO60</t>
  </si>
  <si>
    <t>DNTTIP2</t>
  </si>
  <si>
    <t>MROH2B</t>
  </si>
  <si>
    <t>SAMD7</t>
  </si>
  <si>
    <t>TTC36</t>
  </si>
  <si>
    <t>EFEMP1</t>
  </si>
  <si>
    <t>PTPRJ</t>
  </si>
  <si>
    <t>PKP1</t>
  </si>
  <si>
    <t>ADGRF5</t>
  </si>
  <si>
    <t>DNER</t>
  </si>
  <si>
    <t>SEMA3F</t>
  </si>
  <si>
    <t>PBK</t>
  </si>
  <si>
    <t>TTBK2</t>
  </si>
  <si>
    <t>FGD1</t>
  </si>
  <si>
    <t>LRP1</t>
  </si>
  <si>
    <t>TEK</t>
  </si>
  <si>
    <t>ARHGDIB</t>
  </si>
  <si>
    <t>DAB1</t>
  </si>
  <si>
    <t>PDCD6</t>
  </si>
  <si>
    <t>STARD13</t>
  </si>
  <si>
    <t>CALML5</t>
  </si>
  <si>
    <t>RPS6KA3</t>
  </si>
  <si>
    <t>RACK1</t>
  </si>
  <si>
    <t>CSF1R</t>
  </si>
  <si>
    <t>GCA</t>
  </si>
  <si>
    <t>CALML3</t>
  </si>
  <si>
    <t>PTPRG</t>
  </si>
  <si>
    <t>ERN1</t>
  </si>
  <si>
    <t>JUP</t>
  </si>
  <si>
    <t>ATRN</t>
  </si>
  <si>
    <t>SELL</t>
  </si>
  <si>
    <t>PDGFRB</t>
  </si>
  <si>
    <t>EGFR</t>
  </si>
  <si>
    <t>APOH</t>
  </si>
  <si>
    <t>BCHE</t>
  </si>
  <si>
    <t>ITGB1</t>
  </si>
  <si>
    <t>RAN</t>
  </si>
  <si>
    <t>NCOA5</t>
  </si>
  <si>
    <t>NAGLU</t>
  </si>
  <si>
    <t>ANXA1</t>
  </si>
  <si>
    <t>ANXA2</t>
  </si>
  <si>
    <t>ANXA4</t>
  </si>
  <si>
    <t>ANXA8L1</t>
  </si>
  <si>
    <t>ANXA7</t>
  </si>
  <si>
    <t>CETP</t>
  </si>
  <si>
    <t>AADACL4</t>
  </si>
  <si>
    <t>MUC5B</t>
  </si>
  <si>
    <t>AGT</t>
  </si>
  <si>
    <t>UTP20</t>
  </si>
  <si>
    <t>SERPIND1</t>
  </si>
  <si>
    <t>SERPINA1</t>
  </si>
  <si>
    <t>SERPINA3</t>
  </si>
  <si>
    <t>SERPINB2</t>
  </si>
  <si>
    <t>SERPINA5</t>
  </si>
  <si>
    <t>SERPING1</t>
  </si>
  <si>
    <t>SERPINA7</t>
  </si>
  <si>
    <t>SERPINC1</t>
  </si>
  <si>
    <t>SERPINF2</t>
  </si>
  <si>
    <t>MIF</t>
  </si>
  <si>
    <t>SERPINB3</t>
  </si>
  <si>
    <t>SERPINB1</t>
  </si>
  <si>
    <t>SERPINB4</t>
  </si>
  <si>
    <t>PLTP</t>
  </si>
  <si>
    <t>CMTM5</t>
  </si>
  <si>
    <t>SERPINB13</t>
  </si>
  <si>
    <t>SERPINA6</t>
  </si>
  <si>
    <t>SERPINB12</t>
  </si>
  <si>
    <t>COL15A1</t>
  </si>
  <si>
    <t>PLXDC2</t>
  </si>
  <si>
    <t>FLG</t>
  </si>
  <si>
    <t>GPLD1</t>
  </si>
  <si>
    <t>LGALS7B</t>
  </si>
  <si>
    <t>VCL</t>
  </si>
  <si>
    <t>LGALS3</t>
  </si>
  <si>
    <t>COL14A1</t>
  </si>
  <si>
    <t>PLS3</t>
  </si>
  <si>
    <t>DSP</t>
  </si>
  <si>
    <t>FLNA</t>
  </si>
  <si>
    <t>MYH9</t>
  </si>
  <si>
    <t>CAPG</t>
  </si>
  <si>
    <t>CAPZB</t>
  </si>
  <si>
    <t>CAPZA1</t>
  </si>
  <si>
    <t>ACTG1</t>
  </si>
  <si>
    <t>ACTA1</t>
  </si>
  <si>
    <t>TUBB4B</t>
  </si>
  <si>
    <t>MYO18B</t>
  </si>
  <si>
    <t>EVPL</t>
  </si>
  <si>
    <t>KIF5C</t>
  </si>
  <si>
    <t>TUBA3D</t>
  </si>
  <si>
    <t>SPTB</t>
  </si>
  <si>
    <t>PNN</t>
  </si>
  <si>
    <t>TMOD4</t>
  </si>
  <si>
    <t>MYL7</t>
  </si>
  <si>
    <t>LMOD1</t>
  </si>
  <si>
    <t>DNAH1</t>
  </si>
  <si>
    <t>TPM4</t>
  </si>
  <si>
    <t>GSN</t>
  </si>
  <si>
    <t>FLNB</t>
  </si>
  <si>
    <t>PPL</t>
  </si>
  <si>
    <t>ACTN4</t>
  </si>
  <si>
    <t>VILL</t>
  </si>
  <si>
    <t>MAP4</t>
  </si>
  <si>
    <t>ARPC2</t>
  </si>
  <si>
    <t>plasma membrane</t>
  </si>
  <si>
    <t>cytoplasm</t>
  </si>
  <si>
    <t>nucleus</t>
  </si>
  <si>
    <t>mitochondria</t>
  </si>
  <si>
    <t>Golgi apparatus</t>
  </si>
  <si>
    <t>extracellular</t>
  </si>
  <si>
    <t>endoplasmic reticulum</t>
  </si>
  <si>
    <t>cytoplasm,nucleus</t>
  </si>
  <si>
    <t>peroxisome</t>
  </si>
  <si>
    <t>cytoskeleton</t>
  </si>
  <si>
    <t>K06063</t>
  </si>
  <si>
    <t>K03164</t>
  </si>
  <si>
    <t>K15224</t>
  </si>
  <si>
    <t>K11251</t>
  </si>
  <si>
    <t>K24634</t>
  </si>
  <si>
    <t>K13822</t>
  </si>
  <si>
    <t>K13823</t>
  </si>
  <si>
    <t>K02132</t>
  </si>
  <si>
    <t>K02147</t>
  </si>
  <si>
    <t>K00933</t>
  </si>
  <si>
    <t>K00026</t>
  </si>
  <si>
    <t>K01507</t>
  </si>
  <si>
    <t>K02133</t>
  </si>
  <si>
    <t>K16151</t>
  </si>
  <si>
    <t>K00016</t>
  </si>
  <si>
    <t>K00326</t>
  </si>
  <si>
    <t>K03097</t>
  </si>
  <si>
    <t>K05868</t>
  </si>
  <si>
    <t>K04401</t>
  </si>
  <si>
    <t>K24317</t>
  </si>
  <si>
    <t>K10758</t>
  </si>
  <si>
    <t>K12641</t>
  </si>
  <si>
    <t>K07606</t>
  </si>
  <si>
    <t>K04394</t>
  </si>
  <si>
    <t>K01444</t>
  </si>
  <si>
    <t>K01476</t>
  </si>
  <si>
    <t>K01915</t>
  </si>
  <si>
    <t>K14454</t>
  </si>
  <si>
    <t>K01435</t>
  </si>
  <si>
    <t>K09631</t>
  </si>
  <si>
    <t>K10305</t>
  </si>
  <si>
    <t>K08667</t>
  </si>
  <si>
    <t>K05604</t>
  </si>
  <si>
    <t>K24791</t>
  </si>
  <si>
    <t>K01332</t>
  </si>
  <si>
    <t>K01334</t>
  </si>
  <si>
    <t>K09619</t>
  </si>
  <si>
    <t>K14455</t>
  </si>
  <si>
    <t>K16142</t>
  </si>
  <si>
    <t>K08668</t>
  </si>
  <si>
    <t>K01257</t>
  </si>
  <si>
    <t>K14477</t>
  </si>
  <si>
    <t>K08660</t>
  </si>
  <si>
    <t>K11141</t>
  </si>
  <si>
    <t>K01335</t>
  </si>
  <si>
    <t>K01324</t>
  </si>
  <si>
    <t>K08776</t>
  </si>
  <si>
    <t>K11140</t>
  </si>
  <si>
    <t>K01328</t>
  </si>
  <si>
    <t>K00134</t>
  </si>
  <si>
    <t>K13499</t>
  </si>
  <si>
    <t>K01837</t>
  </si>
  <si>
    <t>K12300</t>
  </si>
  <si>
    <t>K25543</t>
  </si>
  <si>
    <t>K12310</t>
  </si>
  <si>
    <t>K01623</t>
  </si>
  <si>
    <t>K00616</t>
  </si>
  <si>
    <t>K01803</t>
  </si>
  <si>
    <t>K01555</t>
  </si>
  <si>
    <t>K07966</t>
  </si>
  <si>
    <t>K01834</t>
  </si>
  <si>
    <t>K00927</t>
  </si>
  <si>
    <t>K00873</t>
  </si>
  <si>
    <t>K01689</t>
  </si>
  <si>
    <t>K00615</t>
  </si>
  <si>
    <t>K01251</t>
  </si>
  <si>
    <t>K01307</t>
  </si>
  <si>
    <t>K05647</t>
  </si>
  <si>
    <t>K06128</t>
  </si>
  <si>
    <t>K20731</t>
  </si>
  <si>
    <t>K00650</t>
  </si>
  <si>
    <t>K08762</t>
  </si>
  <si>
    <t>K16342</t>
  </si>
  <si>
    <t>K19283</t>
  </si>
  <si>
    <t>K05859</t>
  </si>
  <si>
    <t>K08754</t>
  </si>
  <si>
    <t>K00869</t>
  </si>
  <si>
    <t>K17697</t>
  </si>
  <si>
    <t>K24888</t>
  </si>
  <si>
    <t>K03249</t>
  </si>
  <si>
    <t>K10388</t>
  </si>
  <si>
    <t>K02934</t>
  </si>
  <si>
    <t>K03231</t>
  </si>
  <si>
    <t>K03234</t>
  </si>
  <si>
    <t>K03257</t>
  </si>
  <si>
    <t>K03233</t>
  </si>
  <si>
    <t>K02927</t>
  </si>
  <si>
    <t>K03260</t>
  </si>
  <si>
    <t>K02993</t>
  </si>
  <si>
    <t>K02296</t>
  </si>
  <si>
    <t>K17589</t>
  </si>
  <si>
    <t>K25795</t>
  </si>
  <si>
    <t>K13528</t>
  </si>
  <si>
    <t>K08035</t>
  </si>
  <si>
    <t>K18405</t>
  </si>
  <si>
    <t>K03130</t>
  </si>
  <si>
    <t>K09409</t>
  </si>
  <si>
    <t>K15601</t>
  </si>
  <si>
    <t>K11220</t>
  </si>
  <si>
    <t>K01527</t>
  </si>
  <si>
    <t>K18327</t>
  </si>
  <si>
    <t>K03098</t>
  </si>
  <si>
    <t>K12559</t>
  </si>
  <si>
    <t>K08834</t>
  </si>
  <si>
    <t>K23593</t>
  </si>
  <si>
    <t>K04043</t>
  </si>
  <si>
    <t>K17080</t>
  </si>
  <si>
    <t>K10625</t>
  </si>
  <si>
    <t>K17255</t>
  </si>
  <si>
    <t>K01275</t>
  </si>
  <si>
    <t>K13525</t>
  </si>
  <si>
    <t>K16198</t>
  </si>
  <si>
    <t>K06630</t>
  </si>
  <si>
    <t>K03767</t>
  </si>
  <si>
    <t>K16197</t>
  </si>
  <si>
    <t>K03386</t>
  </si>
  <si>
    <t>K00799</t>
  </si>
  <si>
    <t>K16609</t>
  </si>
  <si>
    <t>K09584</t>
  </si>
  <si>
    <t>K10696</t>
  </si>
  <si>
    <t>K11974</t>
  </si>
  <si>
    <t>K01273</t>
  </si>
  <si>
    <t>K01302</t>
  </si>
  <si>
    <t>K11834</t>
  </si>
  <si>
    <t>K03989</t>
  </si>
  <si>
    <t>K13279</t>
  </si>
  <si>
    <t>K06644</t>
  </si>
  <si>
    <t>K12171</t>
  </si>
  <si>
    <t>K08056</t>
  </si>
  <si>
    <t>K02731</t>
  </si>
  <si>
    <t>K16599</t>
  </si>
  <si>
    <t>K03990</t>
  </si>
  <si>
    <t>K23620</t>
  </si>
  <si>
    <t>K18977</t>
  </si>
  <si>
    <t>K04455</t>
  </si>
  <si>
    <t>K00414</t>
  </si>
  <si>
    <t>K01379</t>
  </si>
  <si>
    <t>K01367</t>
  </si>
  <si>
    <t>K04079</t>
  </si>
  <si>
    <t>K23790</t>
  </si>
  <si>
    <t>K12666</t>
  </si>
  <si>
    <t>K03671</t>
  </si>
  <si>
    <t>K04077</t>
  </si>
  <si>
    <t>K09490</t>
  </si>
  <si>
    <t>K03283</t>
  </si>
  <si>
    <t>K01408</t>
  </si>
  <si>
    <t>K01873</t>
  </si>
  <si>
    <t>K01278</t>
  </si>
  <si>
    <t>K05006</t>
  </si>
  <si>
    <t>K05023</t>
  </si>
  <si>
    <t>K04565</t>
  </si>
  <si>
    <t>K03781</t>
  </si>
  <si>
    <t>K25754</t>
  </si>
  <si>
    <t>K00510</t>
  </si>
  <si>
    <t>K04977</t>
  </si>
  <si>
    <t>K04826</t>
  </si>
  <si>
    <t>K17341</t>
  </si>
  <si>
    <t>K05850</t>
  </si>
  <si>
    <t>K12040</t>
  </si>
  <si>
    <t>K13624</t>
  </si>
  <si>
    <t>K01745</t>
  </si>
  <si>
    <t>K00276</t>
  </si>
  <si>
    <t>K01015</t>
  </si>
  <si>
    <t>K18245</t>
  </si>
  <si>
    <t>K09228</t>
  </si>
  <si>
    <t>K06528</t>
  </si>
  <si>
    <t>K13149</t>
  </si>
  <si>
    <t>K16451</t>
  </si>
  <si>
    <t>K24746</t>
  </si>
  <si>
    <t>K08122</t>
  </si>
  <si>
    <t>K24526</t>
  </si>
  <si>
    <t>K06910</t>
  </si>
  <si>
    <t>K13023</t>
  </si>
  <si>
    <t>K01292</t>
  </si>
  <si>
    <t>K01528</t>
  </si>
  <si>
    <t>K24500</t>
  </si>
  <si>
    <t>K14213</t>
  </si>
  <si>
    <t>K06261</t>
  </si>
  <si>
    <t>K10789</t>
  </si>
  <si>
    <t>K25431</t>
  </si>
  <si>
    <t>K07596</t>
  </si>
  <si>
    <t>K07600</t>
  </si>
  <si>
    <t>K19919</t>
  </si>
  <si>
    <t>K05689</t>
  </si>
  <si>
    <t>K20412</t>
  </si>
  <si>
    <t>K09602</t>
  </si>
  <si>
    <t>K01300</t>
  </si>
  <si>
    <t>K08637</t>
  </si>
  <si>
    <t>K06808</t>
  </si>
  <si>
    <t>K00682</t>
  </si>
  <si>
    <t>K06736</t>
  </si>
  <si>
    <t>K06806</t>
  </si>
  <si>
    <t>K25401</t>
  </si>
  <si>
    <t>K24835</t>
  </si>
  <si>
    <t>K11089</t>
  </si>
  <si>
    <t>K24817</t>
  </si>
  <si>
    <t>K24941</t>
  </si>
  <si>
    <t>K18262</t>
  </si>
  <si>
    <t>K05698</t>
  </si>
  <si>
    <t>K10387</t>
  </si>
  <si>
    <t>K08458</t>
  </si>
  <si>
    <t>K24463</t>
  </si>
  <si>
    <t>K06840</t>
  </si>
  <si>
    <t>K08865</t>
  </si>
  <si>
    <t>K08815</t>
  </si>
  <si>
    <t>K05720</t>
  </si>
  <si>
    <t>K04550</t>
  </si>
  <si>
    <t>K05121</t>
  </si>
  <si>
    <t>K12462</t>
  </si>
  <si>
    <t>K20054</t>
  </si>
  <si>
    <t>K23902</t>
  </si>
  <si>
    <t>K20632</t>
  </si>
  <si>
    <t>K02183</t>
  </si>
  <si>
    <t>K04373</t>
  </si>
  <si>
    <t>K14753</t>
  </si>
  <si>
    <t>K05090</t>
  </si>
  <si>
    <t>K23923</t>
  </si>
  <si>
    <t>K16667</t>
  </si>
  <si>
    <t>K08852</t>
  </si>
  <si>
    <t>K10056</t>
  </si>
  <si>
    <t>K24332</t>
  </si>
  <si>
    <t>K06495</t>
  </si>
  <si>
    <t>K05089</t>
  </si>
  <si>
    <t>K04361</t>
  </si>
  <si>
    <t>K17305</t>
  </si>
  <si>
    <t>K01050</t>
  </si>
  <si>
    <t>K05719</t>
  </si>
  <si>
    <t>K07936</t>
  </si>
  <si>
    <t>K01205</t>
  </si>
  <si>
    <t>K17091</t>
  </si>
  <si>
    <t>K17092</t>
  </si>
  <si>
    <t>K17093</t>
  </si>
  <si>
    <t>K17096</t>
  </si>
  <si>
    <t>K17095</t>
  </si>
  <si>
    <t>K16835</t>
  </si>
  <si>
    <t>K14351</t>
  </si>
  <si>
    <t>K13908</t>
  </si>
  <si>
    <t>K09821</t>
  </si>
  <si>
    <t>K14772</t>
  </si>
  <si>
    <t>K03912</t>
  </si>
  <si>
    <t>K03984</t>
  </si>
  <si>
    <t>K04525</t>
  </si>
  <si>
    <t>K19821</t>
  </si>
  <si>
    <t>K03913</t>
  </si>
  <si>
    <t>K04001</t>
  </si>
  <si>
    <t>K20734</t>
  </si>
  <si>
    <t>K03911</t>
  </si>
  <si>
    <t>K03983</t>
  </si>
  <si>
    <t>K07253</t>
  </si>
  <si>
    <t>K13963</t>
  </si>
  <si>
    <t>K23425</t>
  </si>
  <si>
    <t>K08761</t>
  </si>
  <si>
    <t>K13966</t>
  </si>
  <si>
    <t>K08135</t>
  </si>
  <si>
    <t>K10384</t>
  </si>
  <si>
    <t>K01127</t>
  </si>
  <si>
    <t>K10092</t>
  </si>
  <si>
    <t>K05700</t>
  </si>
  <si>
    <t>K06831</t>
  </si>
  <si>
    <t>K08133</t>
  </si>
  <si>
    <t>K17336</t>
  </si>
  <si>
    <t>K10381</t>
  </si>
  <si>
    <t>K04437</t>
  </si>
  <si>
    <t>K10352</t>
  </si>
  <si>
    <t>K10368</t>
  </si>
  <si>
    <t>K10365</t>
  </si>
  <si>
    <t>K10364</t>
  </si>
  <si>
    <t>K05692</t>
  </si>
  <si>
    <t>K10354</t>
  </si>
  <si>
    <t>K07375</t>
  </si>
  <si>
    <t>K10362</t>
  </si>
  <si>
    <t>K10383</t>
  </si>
  <si>
    <t>K10396</t>
  </si>
  <si>
    <t>K07374</t>
  </si>
  <si>
    <t>K06115</t>
  </si>
  <si>
    <t>K13114</t>
  </si>
  <si>
    <t>K10370</t>
  </si>
  <si>
    <t>K12754</t>
  </si>
  <si>
    <t>K22030</t>
  </si>
  <si>
    <t>K10408</t>
  </si>
  <si>
    <t>K10375</t>
  </si>
  <si>
    <t>K05768</t>
  </si>
  <si>
    <t>K10386</t>
  </si>
  <si>
    <t>K05699</t>
  </si>
  <si>
    <t>K10431</t>
  </si>
  <si>
    <t>K05758</t>
  </si>
  <si>
    <t>SNW1; SNW domain-containing protein 1</t>
  </si>
  <si>
    <t>TOP2; DNA topoisomerase II [EC:5.6.2.2]</t>
  </si>
  <si>
    <t>H2A; histone H2A</t>
  </si>
  <si>
    <t>HBA; hemoglobin subunit alpha</t>
  </si>
  <si>
    <t>HBB; hemoglobin subunit beta</t>
  </si>
  <si>
    <t>ATPeF1A; F-type H+-transporting ATPase subunit alpha</t>
  </si>
  <si>
    <t>ATPeV1B; V-type H+-transporting ATPase subunit B</t>
  </si>
  <si>
    <t>E2.7.3.2; creatine kinase [EC:2.7.3.2]</t>
  </si>
  <si>
    <t>MDH2; malate dehydrogenase [EC:1.1.1.37]</t>
  </si>
  <si>
    <t>ppa; inorganic pyrophosphatase [EC:3.6.1.1]</t>
  </si>
  <si>
    <t>ATPeF1B; F-type H+-transporting ATPase subunit beta [EC:7.1.2.2]</t>
  </si>
  <si>
    <t>LDH; L-lactate dehydrogenase [EC:1.1.1.27]</t>
  </si>
  <si>
    <t>CYB5R; cytochrome-b5 reductase [EC:1.6.2.2]</t>
  </si>
  <si>
    <t>CSNK2A; casein kinase II subunit alpha [EC:2.7.11.1]</t>
  </si>
  <si>
    <t>CCNB1; G2/mitotic-specific cyclin-B1</t>
  </si>
  <si>
    <t>LMNA; lamin A/C</t>
  </si>
  <si>
    <t>VIM; vimentin</t>
  </si>
  <si>
    <t>CASP4; caspase 4 [EC:3.4.22.57 3.4.22.64]</t>
  </si>
  <si>
    <t>AGA; N4-(beta-N-acetylglucosaminyl)-L-asparaginase [EC:3.5.1.26]</t>
  </si>
  <si>
    <t>E3.5.3.1; arginase [EC:3.5.3.1]</t>
  </si>
  <si>
    <t>glnA; glutamine synthetase [EC:6.3.1.2]</t>
  </si>
  <si>
    <t>GOT1; aspartate aminotransferase, cytoplasmic [EC:2.6.1.1]</t>
  </si>
  <si>
    <t>BTD; biotinidase [EC:3.5.1.12]</t>
  </si>
  <si>
    <t>FBXO25_32; F-box protein 25/32</t>
  </si>
  <si>
    <t>CNDP1; beta-Ala-His dipeptidase [EC:3.4.13.20]</t>
  </si>
  <si>
    <t>C2; complement component 2 [EC:3.4.21.43]</t>
  </si>
  <si>
    <t>CFD; complement factor D [EC:3.4.21.46]</t>
  </si>
  <si>
    <t>GOT2; aspartate aminotransferase, mitochondrial [EC:2.6.1.1]</t>
  </si>
  <si>
    <t>LNPEP; cystinyl aminopeptidase [EC:3.4.11.3]</t>
  </si>
  <si>
    <t>HPR; haptoglobin-related protein</t>
  </si>
  <si>
    <t>CNDP2; cytosolic nonspecific dipeptidase [EC:3.4.13.18]</t>
  </si>
  <si>
    <t>ENPEP; glutamyl aminopeptidase [EC:3.4.11.7]</t>
  </si>
  <si>
    <t>CFB; complement factor B [EC:3.4.21.47]</t>
  </si>
  <si>
    <t>KLKB1; plasma kallikrein [EC:3.4.21.34]</t>
  </si>
  <si>
    <t>ANPEP; aminopeptidase N [EC:3.4.11.2]</t>
  </si>
  <si>
    <t>F12; coagulation factor XII (Hageman factor) [EC:3.4.21.38]</t>
  </si>
  <si>
    <t>GAPDH; glyceraldehyde 3-phosphate dehydrogenase (phosphorylating) [EC:1.2.1.12]</t>
  </si>
  <si>
    <t>CHSY; chondroitin sulfate synthase [EC:2.4.1.175 2.4.1.226]</t>
  </si>
  <si>
    <t>BPGM; bisphosphoglycerate/phosphoglycerate mutase [EC:5.4.2.4 5.4.2.11]</t>
  </si>
  <si>
    <t>ALDO; fructose-bisphosphate aldolase, class I [EC:4.1.2.13]</t>
  </si>
  <si>
    <t>E2.2.1.2; transaldolase [EC:2.2.1.2]</t>
  </si>
  <si>
    <t>TPI; triosephosphate isomerase (TIM) [EC:5.3.1.1]</t>
  </si>
  <si>
    <t>FAH; fumarylacetoacetase [EC:3.7.1.2]</t>
  </si>
  <si>
    <t>B4GALT1; beta-1,4-galactosyltransferase 1 [EC:2.4.1.22 2.4.1.90 2.4.1.38 2.4.1.-]</t>
  </si>
  <si>
    <t>PGAM; 2,3-bisphosphoglycerate-dependent phosphoglycerate mutase [EC:5.4.2.11]</t>
  </si>
  <si>
    <t>PGK; phosphoglycerate kinase [EC:2.7.2.3]</t>
  </si>
  <si>
    <t>PK; pyruvate kinase [EC:2.7.1.40]</t>
  </si>
  <si>
    <t>ENO; enolase [EC:4.2.1.11]</t>
  </si>
  <si>
    <t>E2.2.1.1; transketolase [EC:2.2.1.1]</t>
  </si>
  <si>
    <t>AHCY; adenosylhomocysteinase [EC:3.13.2.1]</t>
  </si>
  <si>
    <t>GGH; gamma-glutamyl hydrolase [EC:3.4.19.9]</t>
  </si>
  <si>
    <t>ABCA13; ATP binding cassette, subfamily A (ABC1), member 13</t>
  </si>
  <si>
    <t>LYPLA1; lysophospholipase I [EC:3.1.1.5]</t>
  </si>
  <si>
    <t>TTR; transthyretin</t>
  </si>
  <si>
    <t>LCAT; lecithin-cholesterol acyltransferase [EC:2.3.1.43]</t>
  </si>
  <si>
    <t>DBI; diazepam-binding inhibitor (GABA receptor modulator, acyl-CoA-binding protein)</t>
  </si>
  <si>
    <t>PLA2G4; cytosolic phospholipase A2 [EC:3.1.1.4]</t>
  </si>
  <si>
    <t>PLCG2; phosphatidylinositol phospholipase C, gamma-2 [EC:3.1.4.11]</t>
  </si>
  <si>
    <t>FABP5; fatty acid-binding protein 5, epidermal</t>
  </si>
  <si>
    <t>MVK; mevalonate kinase [EC:2.7.1.36]</t>
  </si>
  <si>
    <t>DOCK4; dedicator of cytokinesis protein 4</t>
  </si>
  <si>
    <t>RP-L6e; large subunit ribosomal protein L6e</t>
  </si>
  <si>
    <t>EEF1A; elongation factor 1-alpha</t>
  </si>
  <si>
    <t>EEF2; elongation factor 2</t>
  </si>
  <si>
    <t>EEF1G; elongation factor 1-gamma</t>
  </si>
  <si>
    <t>RP-L40e; ubiquitin-large subunit ribosomal protein L40e</t>
  </si>
  <si>
    <t>EIF4G; translation initiation factor 4G</t>
  </si>
  <si>
    <t>RP-S7e; small subunit ribosomal protein S7e</t>
  </si>
  <si>
    <t>ARNTL; aryl hydrocarbon receptor nuclear translocator-like protein 1</t>
  </si>
  <si>
    <t>RB1CC1; RB1-inducible coiled-coil protein 1</t>
  </si>
  <si>
    <t>FOXA2; forkhead box protein A2, hepatocyte nuclear factor 3-beta</t>
  </si>
  <si>
    <t>TAF5; transcription initiation factor TFIID subunit 5</t>
  </si>
  <si>
    <t>KDM3; [histone H3]-dimethyl-L-lysine9 demethylase [EC:1.14.11.65]</t>
  </si>
  <si>
    <t>STAT1; signal transducer and activator of transcription 1</t>
  </si>
  <si>
    <t>MYO10; myosin X</t>
  </si>
  <si>
    <t>dnaK; molecular chaperone DnaK</t>
  </si>
  <si>
    <t>CTSC; cathepsin C [EC:3.4.14.1]</t>
  </si>
  <si>
    <t>VCP; transitional endoplasmic reticulum ATPase</t>
  </si>
  <si>
    <t>YWHAG_H; 14-3-3 protein gamma/eta</t>
  </si>
  <si>
    <t>YWHAE; 14-3-3 protein epsilon</t>
  </si>
  <si>
    <t>PPIA; peptidyl-prolyl cis-trans isomerase A (cyclophilin A) [EC:5.2.1.8]</t>
  </si>
  <si>
    <t>YWHAB_Q_Z; 14-3-3 protein beta/theta/zeta</t>
  </si>
  <si>
    <t>GST; glutathione S-transferase [EC:2.5.1.18]</t>
  </si>
  <si>
    <t>PDIA6; protein disulfide-isomerase A6 [EC:5.3.4.1]</t>
  </si>
  <si>
    <t>RNF31; E3 ubiquitin-protein ligase RNF31 [EC:2.3.2.31]</t>
  </si>
  <si>
    <t>C4; complement component 4</t>
  </si>
  <si>
    <t>PRDX1; peroxiredoxin 1 [EC:1.11.1.24]</t>
  </si>
  <si>
    <t>SFN; stratifin</t>
  </si>
  <si>
    <t>PDIA3; protein disulfide-isomerase A3 [EC:5.3.4.1]</t>
  </si>
  <si>
    <t>PSMA7; 20S proteasome subunit alpha 4 [EC:3.4.25.1]</t>
  </si>
  <si>
    <t>C3; complement component 3</t>
  </si>
  <si>
    <t>HSPB1; heat shock protein beta-1</t>
  </si>
  <si>
    <t>QCR1; ubiquinol-cytochrome c reductase core subunit 1</t>
  </si>
  <si>
    <t>CTSD; cathepsin D [EC:3.4.23.5]</t>
  </si>
  <si>
    <t>CAPN1; calpain-1 [EC:3.4.22.52]</t>
  </si>
  <si>
    <t>HSP90A; molecular chaperone HtpG</t>
  </si>
  <si>
    <t>GSTP; glutathione S-transferase P [EC:2.5.1.18]</t>
  </si>
  <si>
    <t>OST1; oligosaccharyltransferase complex subunit alpha (ribophorin I)</t>
  </si>
  <si>
    <t>trxA; thioredoxin 1</t>
  </si>
  <si>
    <t>groEL; chaperonin GroEL [EC:5.6.1.7]</t>
  </si>
  <si>
    <t>HSPA5; endoplasmic reticulum chaperone BiP [EC:3.6.4.10]</t>
  </si>
  <si>
    <t>HSPA1s; heat shock 70kDa protein 1/2/6/8</t>
  </si>
  <si>
    <t>IDE; insulysin [EC:3.4.24.56]</t>
  </si>
  <si>
    <t>VARS; valyl-tRNA synthetase [EC:6.1.1.9]</t>
  </si>
  <si>
    <t>DPP4; dipeptidyl-peptidase 4 [EC:3.4.14.5]</t>
  </si>
  <si>
    <t>KCNJ13; potassium inwardly-rectifying channel subfamily J member 13</t>
  </si>
  <si>
    <t>SOD1; superoxide dismutase, Cu-Zn family [EC:1.15.1.1]</t>
  </si>
  <si>
    <t>katE; catalase [EC:1.11.1.6]</t>
  </si>
  <si>
    <t>HMOX1; heme oxygenase 1 [EC:1.14.14.18]</t>
  </si>
  <si>
    <t>TRPM2; transient receptor potential cation channel subfamily M member 2 [EC:3.6.1.13]</t>
  </si>
  <si>
    <t>ATP2B; P-type Ca2+ transporter type 2B [EC:7.2.2.10]</t>
  </si>
  <si>
    <t>SLC9A3; solute carrier family 9 (sodium/hydrogen exchanger), member 3</t>
  </si>
  <si>
    <t>CP; ceruloplasmin [EC:1.16.3.1]</t>
  </si>
  <si>
    <t>hutH; histidine ammonia-lyase [EC:4.3.1.3]</t>
  </si>
  <si>
    <t>AOC3; primary-amine oxidase [EC:1.4.3.21]</t>
  </si>
  <si>
    <t>SULT2B; alcohol sulfotransferase [EC:2.8.2.2]</t>
  </si>
  <si>
    <t>CA2; carbonic anhydrase 2 [EC:4.2.1.1]</t>
  </si>
  <si>
    <t>KRAB; KRAB domain-containing zinc finger protein</t>
  </si>
  <si>
    <t>LAMP1_2; lysosomal-associated membrane protein 1/2</t>
  </si>
  <si>
    <t>TIMP1; metalloproteinase inhibitor 1</t>
  </si>
  <si>
    <t>LUM; lumican</t>
  </si>
  <si>
    <t>DNM1_3; dynamin 1/3 [EC:3.6.5.5]</t>
  </si>
  <si>
    <t>GP1BA; platelet glycoprotein Ib alpha chain</t>
  </si>
  <si>
    <t>MPO; myeloperoxidase [EC:1.11.2.2]</t>
  </si>
  <si>
    <t>DSG1; desmoglein 1</t>
  </si>
  <si>
    <t>CDH1; cadherin 1, type 1, E-cadherin</t>
  </si>
  <si>
    <t>CPB2; carboxypeptidase B2 [EC:3.4.17.20]</t>
  </si>
  <si>
    <t>GGCT; gamma-glutamylcyclotransferase [EC:4.3.2.9]</t>
  </si>
  <si>
    <t>CDH2; cadherin 2, type 1, N-cadherin</t>
  </si>
  <si>
    <t>TROVE2; 60 kDa SS-A/Ro ribonucleoprotein</t>
  </si>
  <si>
    <t>PTPRJ; receptor-type tyrosine-protein phosphatase eta [EC:3.1.3.48]</t>
  </si>
  <si>
    <t>SEMA3; semaphorin 3</t>
  </si>
  <si>
    <t>FGD1; FYVE, RhoGEF and PH domain containing 1</t>
  </si>
  <si>
    <t>LRP1; low-density lipoprotein receptor-related protein 1 (alpha-2-macroglobulin receptor)</t>
  </si>
  <si>
    <t>TEK; endothelial-specific receptor tyrosine kinase [EC:2.7.10.1]</t>
  </si>
  <si>
    <t>ARHGDI; Rho GDP-dissociation inhibitor</t>
  </si>
  <si>
    <t>DAB1; disabled homolog 1</t>
  </si>
  <si>
    <t>CALM; calmodulin</t>
  </si>
  <si>
    <t>RPS6KA; ribosomal protein S6 kinase alpha-1/2/3/6 [EC:2.7.11.1]</t>
  </si>
  <si>
    <t>RACK1; guanine nucleotide-binding protein subunit beta-2-like 1 protein</t>
  </si>
  <si>
    <t>CSF1R; macrophage colony-stimulating factor 1 receptor [EC:2.7.10.1]</t>
  </si>
  <si>
    <t>ERN1; serine/threonine-protein kinase/endoribonuclease IRE1 [EC:2.7.11.1 3.1.26.-]</t>
  </si>
  <si>
    <t>JUP; junction plakoglobin</t>
  </si>
  <si>
    <t>SELL; selectin, lymphocyte</t>
  </si>
  <si>
    <t>PDGFRB; platelet-derived growth factor receptor beta [EC:2.7.10.1]</t>
  </si>
  <si>
    <t>EGFR; epidermal growth factor receptor [EC:2.7.10.1]</t>
  </si>
  <si>
    <t>APOH; beta-2-glycoprotein 1</t>
  </si>
  <si>
    <t>ITGB1; integrin beta 1</t>
  </si>
  <si>
    <t>RAN; GTP-binding nuclear protein Ran</t>
  </si>
  <si>
    <t>NAGLU; alpha-N-acetylglucosaminidase [EC:3.2.1.50]</t>
  </si>
  <si>
    <t>ANXA2; annexin A2</t>
  </si>
  <si>
    <t>ANXA7_11; annexin A7/11</t>
  </si>
  <si>
    <t>CETP; cholesteryl ester transfer protein</t>
  </si>
  <si>
    <t>MUC5B; mucin-5B</t>
  </si>
  <si>
    <t>AGT; angiotensinogen</t>
  </si>
  <si>
    <t>SERPIND1; heparin cofactor II</t>
  </si>
  <si>
    <t>SERPINA1; alpha-1-antitrypsin</t>
  </si>
  <si>
    <t>SERPINB2; plasminogen activator inhibitor 2</t>
  </si>
  <si>
    <t>SERPINA5; protein C inhibitor</t>
  </si>
  <si>
    <t>SERPING1; C1 inhibitor</t>
  </si>
  <si>
    <t>SERPINA7; thyroxine-binding globulin</t>
  </si>
  <si>
    <t>SERPINC1; antithrombin III</t>
  </si>
  <si>
    <t>SERPINF2; alpha-2-antiplasmin</t>
  </si>
  <si>
    <t>MIF; phenylpyruvate tautomerase [EC:5.3.2.1]</t>
  </si>
  <si>
    <t>SERPINB; serpin B</t>
  </si>
  <si>
    <t>PLTP; phospholipid transfer protein</t>
  </si>
  <si>
    <t>COL15A; collagen type XV alpha</t>
  </si>
  <si>
    <t>GPLD1; glycosylphosphatidylinositol phospholipase D [EC:3.1.4.50]</t>
  </si>
  <si>
    <t>VCL; vinculin</t>
  </si>
  <si>
    <t>COL14A; collagen type XIV alpha</t>
  </si>
  <si>
    <t>DSP; desmoplakin</t>
  </si>
  <si>
    <t>FLNA; filamin</t>
  </si>
  <si>
    <t>MYH9s; myosin heavy chain 9/10/11/14</t>
  </si>
  <si>
    <t>CAPZB; capping protein (actin filament) muscle Z-line, beta</t>
  </si>
  <si>
    <t>CAPZA; capping protein (actin filament) muscle Z-line, alpha</t>
  </si>
  <si>
    <t>ACTB_G1; actin beta/gamma 1</t>
  </si>
  <si>
    <t>TUBB; tubulin beta</t>
  </si>
  <si>
    <t>KIF5; kinesin family member 5</t>
  </si>
  <si>
    <t>TUBA; tubulin alpha</t>
  </si>
  <si>
    <t>PNN; pinin</t>
  </si>
  <si>
    <t>MYL7; myosin regulatory light chain 7</t>
  </si>
  <si>
    <t>DNAH; dynein axonemal heavy chain</t>
  </si>
  <si>
    <t>TPM4; tropomyosin 4</t>
  </si>
  <si>
    <t>GSN; gelsolin</t>
  </si>
  <si>
    <t>ACTN1_4; actinin alpha 1/4</t>
  </si>
  <si>
    <t>ARPC2; actin related protein 2/3 complex, subunit 2</t>
  </si>
  <si>
    <t>hsa03040 Spliceosome; hsa05203 Viral carcinogenesis; hsa05169 Epstein-Barr virus infection; hsa04330 Notch signaling pathway</t>
  </si>
  <si>
    <t>hsa01524 Platinum drug resistance</t>
  </si>
  <si>
    <t>hsa05322 Systemic lupus erythematosus; hsa04613 Neutrophil extracellular trap formation; hsa05034 Alcoholism; hsa04217 Necroptosis</t>
  </si>
  <si>
    <t>hsa05144 Malaria; hsa05143 African trypanosomiasis</t>
  </si>
  <si>
    <t>hsa05208 Chemical carcinogenesis - reactive oxygen species; hsa05016 Huntington disease; hsa00190 Oxidative phosphorylation; hsa05415 Diabetic cardiomyopathy; hsa05012 Parkinson disease; hsa05010 Alzheimer disease; hsa04714 Thermogenesis; hsa05022 Pathways of neurodegeneration - multiple diseases; hsa05014 Amyotrophic lateral sclerosis; hsa05020 Prion disease; hsa01100 Metabolic pathways</t>
  </si>
  <si>
    <t>hsa05120 Epithelial cell signaling in Helicobacter pylori infection; hsa04721 Synaptic vesicle cycle; hsa04150 mTOR signaling pathway; hsa00190 Oxidative phosphorylation; hsa04966 Collecting duct acid secretion; hsa05110 Vibrio cholerae infection; hsa05165 Human papillomavirus infection; hsa04145 Phagosome; hsa05323 Rheumatoid arthritis; hsa01100 Metabolic pathways</t>
  </si>
  <si>
    <t>hsa00330 Arginine and proline metabolism; hsa01100 Metabolic pathways</t>
  </si>
  <si>
    <t>hsa00620 Pyruvate metabolism; hsa00270 Cysteine and methionine metabolism; hsa01200 Carbon metabolism; hsa00630 Glyoxylate and dicarboxylate metabolism; hsa00020 Citrate cycle (TCA cycle); hsa01100 Metabolic pathways</t>
  </si>
  <si>
    <t>hsa00190 Oxidative phosphorylation</t>
  </si>
  <si>
    <t>hsa00270 Cysteine and methionine metabolism; hsa04066 HIF-1 signaling pathway; hsa04922 Glucagon signaling pathway; hsa00620 Pyruvate metabolism; hsa00010 Glycolysis / Gluconeogenesis; hsa00640 Propanoate metabolism; hsa01100 Metabolic pathways; hsa05230 Central carbon metabolism in cancer</t>
  </si>
  <si>
    <t>hsa00520 Amino sugar and nucleotide sugar metabolism</t>
  </si>
  <si>
    <t>hsa03008 Ribosome biogenesis in eukaryotes; hsa05162 Measles; hsa05010 Alzheimer disease; hsa04310 Wnt signaling pathway; hsa04520 Adherens junction; hsa05235 PD-L1 expression and PD-1 checkpoint pathway in cancer; hsa04137 Mitophagy - animal; hsa04064 NF-kappa B signaling pathway; hsa05022 Pathways of neurodegeneration - multiple diseases; hsa05020 Prion disease</t>
  </si>
  <si>
    <t>hsa04110 Cell cycle; hsa04115 p53 signaling pathway; hsa04218 Cellular senescence; hsa05170 Human immunodeficiency virus 1 infection; hsa04914 Progesterone-mediated oocyte maturation; hsa04068 FoxO signaling pathway; hsa04114 Oocyte meiosis</t>
  </si>
  <si>
    <t>hsa05410 Hypertrophic cardiomyopathy; hsa04210 Apoptosis; hsa05412 Arrhythmogenic right ventricular cardiomyopathy; hsa05414 Dilated cardiomyopathy</t>
  </si>
  <si>
    <t>hsa05206 MicroRNAs in cancer; hsa05169 Epstein-Barr virus infection</t>
  </si>
  <si>
    <t>hsa05132 Salmonella infection; hsa04621 NOD-like receptor signaling pathway; hsa04613 Neutrophil extracellular trap formation; hsa05130 Pathogenic Escherichia coli infection; hsa05131 Shigellosis</t>
  </si>
  <si>
    <t>hsa04142 Lysosome; hsa00511 Other glycan degradation</t>
  </si>
  <si>
    <t>hsa05146 Amoebiasis; hsa00220 Arginine biosynthesis; hsa01230 Biosynthesis of amino acids; hsa00330 Arginine and proline metabolism; hsa01100 Metabolic pathways</t>
  </si>
  <si>
    <t>hsa04724 Glutamatergic synapse; hsa00630 Glyoxylate and dicarboxylate metabolism; hsa04727 GABAergic synapse; hsa00910 Nitrogen metabolism; hsa00250 Alanine, aspartate and glutamate metabolism; hsa00220 Arginine biosynthesis; hsa04217 Necroptosis; hsa01230 Biosynthesis of amino acids; hsa01100 Metabolic pathways</t>
  </si>
  <si>
    <t>hsa00270 Cysteine and methionine metabolism; hsa00250 Alanine, aspartate and glutamate metabolism; hsa00400 Phenylalanine, tyrosine and tryptophan biosynthesis; hsa01210 2-Oxocarboxylic acid metabolism; hsa00350 Tyrosine metabolism; hsa00360 Phenylalanine metabolism; hsa01200 Carbon metabolism; hsa00220 Arginine biosynthesis; hsa01230 Biosynthesis of amino acids; hsa01100 Metabolic pathways; hsa00330 Arginine and proline metabolism</t>
  </si>
  <si>
    <t>hsa00780 Biotin metabolism; hsa04977 Vitamin digestion and absorption; hsa01100 Metabolic pathways</t>
  </si>
  <si>
    <t>hsa04068 FoxO signaling pathway</t>
  </si>
  <si>
    <t>hsa00340 Histidine metabolism; hsa00410 beta-Alanine metabolism; hsa00330 Arginine and proline metabolism; hsa01100 Metabolic pathways</t>
  </si>
  <si>
    <t>hsa05322 Systemic lupus erythematosus; hsa04936 Alcoholic liver disease; hsa05133 Pertussis; hsa04610 Complement and coagulation cascades; hsa05150 Staphylococcus aureus infection; hsa05171 Coronavirus disease - COVID-19</t>
  </si>
  <si>
    <t>hsa04610 Complement and coagulation cascades; hsa05150 Staphylococcus aureus infection; hsa05171 Coronavirus disease - COVID-19</t>
  </si>
  <si>
    <t>hsa00270 Cysteine and methionine metabolism; hsa04975 Fat digestion and absorption; hsa00250 Alanine, aspartate and glutamate metabolism; hsa00400 Phenylalanine, tyrosine and tryptophan biosynthesis; hsa01210 2-Oxocarboxylic acid metabolism; hsa00350 Tyrosine metabolism; hsa00360 Phenylalanine metabolism; hsa01200 Carbon metabolism; hsa00220 Arginine biosynthesis; hsa01230 Biosynthesis of amino acids; hsa01100 Metabolic pathways; hsa00330 Arginine and proline metabolism</t>
  </si>
  <si>
    <t>hsa04614 Renin-angiotensin system</t>
  </si>
  <si>
    <t>hsa05143 African trypanosomiasis</t>
  </si>
  <si>
    <t>hsa04610 Complement and coagulation cascades</t>
  </si>
  <si>
    <t>hsa00480 Glutathione metabolism; hsa04640 Hematopoietic cell lineage; hsa04614 Renin-angiotensin system; hsa01100 Metabolic pathways</t>
  </si>
  <si>
    <t>hsa05415 Diabetic cardiomyopathy; hsa05010 Alzheimer disease; hsa05132 Salmonella infection; hsa04066 HIF-1 signaling pathway; hsa00010 Glycolysis / Gluconeogenesis; hsa05130 Pathogenic Escherichia coli infection; hsa01200 Carbon metabolism; hsa01230 Biosynthesis of amino acids; hsa01100 Metabolic pathways</t>
  </si>
  <si>
    <t>hsa00532 Glycosaminoglycan biosynthesis - chondroitin sulfate / dermatan sulfate; hsa01100 Metabolic pathways</t>
  </si>
  <si>
    <t>hsa00260 Glycine, serine and threonine metabolism; hsa00010 Glycolysis / Gluconeogenesis; hsa01100 Metabolic pathways</t>
  </si>
  <si>
    <t>hsa04066 HIF-1 signaling pathway; hsa00010 Glycolysis / Gluconeogenesis; hsa00051 Fructose and mannose metabolism; hsa01200 Carbon metabolism; hsa00030 Pentose phosphate pathway; hsa01230 Biosynthesis of amino acids; hsa01100 Metabolic pathways</t>
  </si>
  <si>
    <t>hsa01200 Carbon metabolism; hsa00030 Pentose phosphate pathway; hsa01230 Biosynthesis of amino acids; hsa01100 Metabolic pathways</t>
  </si>
  <si>
    <t>hsa00010 Glycolysis / Gluconeogenesis; hsa00051 Fructose and mannose metabolism; hsa01200 Carbon metabolism; hsa00562 Inositol phosphate metabolism; hsa01230 Biosynthesis of amino acids; hsa01100 Metabolic pathways</t>
  </si>
  <si>
    <t>hsa00350 Tyrosine metabolism; hsa01100 Metabolic pathways</t>
  </si>
  <si>
    <t>hsa00515 Mannose type O-glycan biosynthesis; hsa00052 Galactose metabolism; hsa00514 Other types of O-glycan biosynthesis; hsa00513 Various types of N-glycan biosynthesis; hsa00601 Glycosphingolipid biosynthesis - lacto and neolacto series; hsa00510 N-Glycan biosynthesis; hsa00533 Glycosaminoglycan biosynthesis - keratan sulfate; hsa01100 Metabolic pathways</t>
  </si>
  <si>
    <t>hsa00260 Glycine, serine and threonine metabolism; hsa04922 Glucagon signaling pathway; hsa00010 Glycolysis / Gluconeogenesis; hsa01200 Carbon metabolism; hsa01230 Biosynthesis of amino acids; hsa05230 Central carbon metabolism in cancer; hsa01100 Metabolic pathways</t>
  </si>
  <si>
    <t>hsa04066 HIF-1 signaling pathway; hsa00010 Glycolysis / Gluconeogenesis; hsa01200 Carbon metabolism; hsa01230 Biosynthesis of amino acids; hsa01100 Metabolic pathways</t>
  </si>
  <si>
    <t>hsa05203 Viral carcinogenesis; hsa04922 Glucagon signaling pathway; hsa00620 Pyruvate metabolism; hsa05165 Human papillomavirus infection; hsa00010 Glycolysis / Gluconeogenesis; hsa01200 Carbon metabolism; hsa04930 Type II diabetes mellitus; hsa01230 Biosynthesis of amino acids; hsa01100 Metabolic pathways; hsa05230 Central carbon metabolism in cancer</t>
  </si>
  <si>
    <t>hsa04066 HIF-1 signaling pathway; hsa00010 Glycolysis / Gluconeogenesis; hsa01200 Carbon metabolism; hsa03018 RNA degradation; hsa01230 Biosynthesis of amino acids; hsa01100 Metabolic pathways</t>
  </si>
  <si>
    <t>hsa00270 Cysteine and methionine metabolism; hsa01100 Metabolic pathways</t>
  </si>
  <si>
    <t>hsa00790 Folate biosynthesis; hsa01240 Biosynthesis of cofactors; hsa01523 Antifolate resistance</t>
  </si>
  <si>
    <t>hsa02010 ABC transporters</t>
  </si>
  <si>
    <t>hsa05231 Choline metabolism in cancer; hsa00564 Glycerophospholipid metabolism</t>
  </si>
  <si>
    <t>hsa04918 Thyroid hormone synthesis</t>
  </si>
  <si>
    <t>hsa04979 Cholesterol metabolism; hsa00564 Glycerophospholipid metabolism</t>
  </si>
  <si>
    <t>hsa03320 PPAR signaling pathway</t>
  </si>
  <si>
    <t>hsa04666 Fc gamma R-mediated phagocytosis; hsa04014 Ras signaling pathway; hsa04913 Ovarian steroidogenesis; hsa04270 Vascular smooth muscle contraction; hsa00590 Arachidonic acid metabolism; hsa04921 Oxytocin signaling pathway; hsa00592 alpha-Linolenic acid metabolism; hsa04370 VEGF signaling pathway; hsa01100 Metabolic pathways; hsa04010 MAPK signaling pathway; hsa00591 Linoleic acid metabolism; hsa04072 Phospholipase D signaling pathway; hsa04724 Glutamatergic synapse; hsa04664 Fc epsilon RI signaling pathway; hsa00565 Ether lipid metabolism; hsa04750 Inflammatory mediator regulation of TRP channels; hsa05231 Choline metabolism in cancer; hsa04912 GnRH signaling pathway; hsa04730 Long-term depression; hsa04726 Serotonergic synapse; hsa04611 Platelet activation; hsa04217 Necroptosis; hsa00564 Glycerophospholipid metabolism</t>
  </si>
  <si>
    <t>hsa05120 Epithelial cell signaling in Helicobacter pylori infection; hsa04666 Fc gamma R-mediated phagocytosis; hsa04014 Ras signaling pathway; hsa01521 EGFR tyrosine kinase inhibitor resistance; hsa04360 Axon guidance; hsa04919 Thyroid hormone signaling pathway; hsa04650 Natural killer cell mediated cytotoxicity; hsa05200 Pathways in cancer; hsa05110 Vibrio cholerae infection; hsa04935 Growth hormone synthesis, secretion and action; hsa05225 Hepatocellular carcinoma; hsa05205 Proteoglycans in cancer; hsa04370 VEGF signaling pathway; hsa05206 MicroRNAs in cancer; hsa00562 Inositol phosphate metabolism; hsa04012 ErbB signaling pathway; hsa05214 Glioma; hsa04072 Phospholipase D signaling pathway; hsa04664 Fc epsilon RI signaling pathway; hsa04662 B cell receptor signaling pathway; hsa04613 Neutrophil extracellular trap formation; hsa05223 Non-small cell lung cancer; hsa04020 Calcium signaling pathway; hsa04066 HIF-1 signaling pathway; hsa04722 Neurotrophin signaling pathway; hsa04611 Platelet activation; hsa04933 AGE-RAGE signaling pathway in diabetic complications; hsa04380 Osteoclast differentiation; hsa05170 Human immunodeficiency virus 1 infection; hsa05169 Epstein-Barr virus infection; hsa05131 Shigellosis; hsa04070 Phosphatidylinositol signaling system; hsa04670 Leukocyte transendothelial migration; hsa05171 Coronavirus disease - COVID-19; hsa01100 Metabolic pathways; hsa04625 C-type lectin receptor signaling pathway; hsa04062 Chemokine signaling pathway; hsa04750 Inflammatory mediator regulation of TRP channels; hsa04064 NF-kappa B signaling pathway; hsa05167 Kaposi sarcoma-associated herpesvirus infection</t>
  </si>
  <si>
    <t>hsa00900 Terpenoid backbone biosynthesis; hsa04146 Peroxisome; hsa01100 Metabolic pathways</t>
  </si>
  <si>
    <t>hsa04015 Rap1 signaling pathway</t>
  </si>
  <si>
    <t>hsa03010 Ribosome; hsa05171 Coronavirus disease - COVID-19</t>
  </si>
  <si>
    <t>hsa05134 Legionellosis; hsa05140 Leishmaniasis; hsa03013 Nucleocytoplasmic transport</t>
  </si>
  <si>
    <t>hsa04921 Oxytocin signaling pathway; hsa04152 AMPK signaling pathway</t>
  </si>
  <si>
    <t>hsa05134 Legionellosis</t>
  </si>
  <si>
    <t>hsa05131 Shigellosis; hsa05012 Parkinson disease; hsa04137 Mitophagy - animal; hsa05022 Pathways of neurodegeneration - multiple diseases; hsa05167 Kaposi sarcoma-associated herpesvirus infection; hsa04120 Ubiquitin mediated proteolysis; hsa05171 Coronavirus disease - COVID-19; hsa03010 Ribosome</t>
  </si>
  <si>
    <t>hsa05416 Viral myocarditis</t>
  </si>
  <si>
    <t>hsa04710 Circadian rhythm; hsa04728 Dopaminergic synapse</t>
  </si>
  <si>
    <t>hsa05017 Spinocerebellar ataxia; hsa04211 Longevity regulating pathway; hsa04140 Autophagy - animal; hsa05016 Huntington disease; hsa05022 Pathways of neurodegeneration - multiple diseases; hsa05014 Amyotrophic lateral sclerosis; hsa05010 Alzheimer disease</t>
  </si>
  <si>
    <t>hsa04950 Maturity onset diabetes of the young; hsa04213 Longevity regulating pathway - multiple species</t>
  </si>
  <si>
    <t>hsa03022 Basal transcription factors</t>
  </si>
  <si>
    <t>hsa04714 Thermogenesis</t>
  </si>
  <si>
    <t>hsa04380 Osteoclast differentiation; hsa05160 Hepatitis C; hsa05161 Hepatitis B; hsa04919 Thyroid hormone signaling pathway; hsa05200 Pathways in cancer; hsa04935 Growth hormone synthesis, secretion and action; hsa05169 Epstein-Barr virus infection; hsa04917 Prolactin signaling pathway; hsa05168 Herpes simplex virus 1 infection; hsa05165 Human papillomavirus infection; hsa04621 NOD-like receptor signaling pathway; hsa05321 Inflammatory bowel disease; hsa05145 Toxoplasmosis; hsa04630 JAK-STAT signaling pathway; hsa04625 C-type lectin receptor signaling pathway; hsa05171 Coronavirus disease - COVID-19; hsa04062 Chemokine signaling pathway; hsa05152 Tuberculosis; hsa05162 Measles; hsa05140 Leishmaniasis; hsa04658 Th1 and Th2 cell differentiation; hsa05164 Influenza A; hsa05212 Pancreatic cancer; hsa04659 Th17 cell differentiation; hsa05235 PD-L1 expression and PD-1 checkpoint pathway in cancer; hsa04620 Toll-like receptor signaling pathway; hsa05167 Kaposi sarcoma-associated herpesvirus infection; hsa04217 Necroptosis; hsa04933 AGE-RAGE signaling pathway in diabetic complications</t>
  </si>
  <si>
    <t>hsa04666 Fc gamma R-mediated phagocytosis; hsa05130 Pathogenic Escherichia coli infection</t>
  </si>
  <si>
    <t>hsa05152 Tuberculosis; hsa03018 RNA degradation</t>
  </si>
  <si>
    <t>hsa04142 Lysosome; hsa04210 Apoptosis</t>
  </si>
  <si>
    <t>hsa05134 Legionellosis; hsa05022 Pathways of neurodegeneration - multiple diseases; hsa05014 Amyotrophic lateral sclerosis; hsa04141 Protein processing in endoplasmic reticulum</t>
  </si>
  <si>
    <t>hsa05160 Hepatitis C; hsa04110 Cell cycle; hsa04390 Hippo signaling pathway; hsa05203 Viral carcinogenesis; hsa04151 PI3K-Akt signaling pathway; hsa04114 Oocyte meiosis</t>
  </si>
  <si>
    <t>hsa05160 Hepatitis C; hsa05203 Viral carcinogenesis; hsa04621 NOD-like receptor signaling pathway; hsa04722 Neurotrophin signaling pathway; hsa04110 Cell cycle; hsa04390 Hippo signaling pathway; hsa04151 PI3K-Akt signaling pathway; hsa04114 Oocyte meiosis</t>
  </si>
  <si>
    <t>hsa03250 Viral life cycle - HIV-1; hsa04217 Necroptosis</t>
  </si>
  <si>
    <t>hsa05160 Hepatitis C; hsa04110 Cell cycle; hsa04390 Hippo signaling pathway; hsa05161 Hepatitis B; hsa05203 Viral carcinogenesis; hsa04151 PI3K-Akt signaling pathway; hsa04114 Oocyte meiosis</t>
  </si>
  <si>
    <t>hsa05204 Chemical carcinogenesis - DNA adducts; hsa00480 Glutathione metabolism; hsa05208 Chemical carcinogenesis - reactive oxygen species; hsa00982 Drug metabolism - cytochrome P450; hsa05200 Pathways in cancer; hsa05207 Chemical carcinogenesis - receptor activation; hsa05418 Fluid shear stress and atherosclerosis; hsa05225 Hepatocellular carcinoma; hsa00983 Drug metabolism - other enzymes; hsa01524 Platinum drug resistance; hsa00980 Metabolism of xenobiotics by cytochrome P450; hsa01100 Metabolic pathways</t>
  </si>
  <si>
    <t>hsa04141 Protein processing in endoplasmic reticulum</t>
  </si>
  <si>
    <t>hsa04621 NOD-like receptor signaling pathway; hsa04217 Necroptosis; hsa05131 Shigellosis</t>
  </si>
  <si>
    <t>hsa05146 Amoebiasis; hsa04146 Peroxisome</t>
  </si>
  <si>
    <t>hsa04960 Aldosterone-regulated sodium reabsorption; hsa04110 Cell cycle; hsa04115 p53 signaling pathway</t>
  </si>
  <si>
    <t>hsa05168 Herpes simplex virus 1 infection; hsa04612 Antigen processing and presentation; hsa05170 Human immunodeficiency virus 1 infection; hsa05169 Epstein-Barr virus infection; hsa04141 Protein processing in endoplasmic reticulum; hsa05163 Human cytomegalovirus infection</t>
  </si>
  <si>
    <t>hsa05017 Spinocerebellar ataxia; hsa05016 Huntington disease; hsa03050 Proteasome; hsa05012 Parkinson disease; hsa05010 Alzheimer disease; hsa05022 Pathways of neurodegeneration - multiple diseases; hsa05014 Amyotrophic lateral sclerosis; hsa05020 Prion disease</t>
  </si>
  <si>
    <t>hsa05203 Viral carcinogenesis; hsa05131 Shigellosis; hsa05322 Systemic lupus erythematosus; hsa05168 Herpes simplex virus 1 infection; hsa05171 Coronavirus disease - COVID-19; hsa04080 Neuroactive ligand-receptor interaction; hsa04936 Alcoholic liver disease; hsa05134 Legionellosis; hsa04613 Neutrophil extracellular trap formation; hsa05152 Tuberculosis; hsa05150 Staphylococcus aureus infection; hsa04610 Complement and coagulation cascades; hsa05142 Chagas disease; hsa05140 Leishmaniasis; hsa04145 Phagosome; hsa05133 Pertussis; hsa05167 Kaposi sarcoma-associated herpesvirus infection</t>
  </si>
  <si>
    <t>hsa05146 Amoebiasis; hsa04370 VEGF signaling pathway; hsa04010 MAPK signaling pathway</t>
  </si>
  <si>
    <t>hsa04932 Non-alcoholic fatty liver disease; hsa05208 Chemical carcinogenesis - reactive oxygen species; hsa05016 Huntington disease; hsa00190 Oxidative phosphorylation; hsa05415 Diabetic cardiomyopathy; hsa05012 Parkinson disease; hsa05010 Alzheimer disease; hsa04260 Cardiac muscle contraction; hsa04714 Thermogenesis; hsa05022 Pathways of neurodegeneration - multiple diseases; hsa05014 Amyotrophic lateral sclerosis; hsa05020 Prion disease; hsa01100 Metabolic pathways</t>
  </si>
  <si>
    <t>hsa04142 Lysosome; hsa05152 Tuberculosis; hsa04210 Apoptosis; hsa04140 Autophagy - animal; hsa04071 Sphingolipid signaling pathway; hsa04915 Estrogen signaling pathway; hsa05415 Diabetic cardiomyopathy</t>
  </si>
  <si>
    <t>hsa04210 Apoptosis; hsa04218 Cellular senescence; hsa05022 Pathways of neurodegeneration - multiple diseases; hsa04217 Necroptosis; hsa04141 Protein processing in endoplasmic reticulum; hsa05131 Shigellosis; hsa05010 Alzheimer disease</t>
  </si>
  <si>
    <t>hsa05215 Prostate cancer; hsa04612 Antigen processing and presentation; hsa05200 Pathways in cancer; hsa05207 Chemical carcinogenesis - receptor activation; hsa04659 Th17 cell differentiation; hsa05418 Fluid shear stress and atherosclerosis; hsa05132 Salmonella infection; hsa04621 NOD-like receptor signaling pathway; hsa04657 IL-17 signaling pathway; hsa04151 PI3K-Akt signaling pathway; hsa04914 Progesterone-mediated oocyte maturation; hsa04915 Estrogen signaling pathway; hsa05417 Lipid and atherosclerosis; hsa04217 Necroptosis; hsa04141 Protein processing in endoplasmic reticulum</t>
  </si>
  <si>
    <t>hsa05204 Chemical carcinogenesis - DNA adducts; hsa05215 Prostate cancer; hsa00480 Glutathione metabolism; hsa00982 Drug metabolism - cytochrome P450; hsa05200 Pathways in cancer; hsa05418 Fluid shear stress and atherosclerosis; hsa05225 Hepatocellular carcinoma; hsa00983 Drug metabolism - other enzymes; hsa01524 Platinum drug resistance; hsa00980 Metabolism of xenobiotics by cytochrome P450; hsa01100 Metabolic pathways</t>
  </si>
  <si>
    <t>hsa00510 N-Glycan biosynthesis; hsa00513 Various types of N-glycan biosynthesis; hsa04141 Protein processing in endoplasmic reticulum; hsa01100 Metabolic pathways</t>
  </si>
  <si>
    <t>hsa05132 Salmonella infection; hsa04621 NOD-like receptor signaling pathway; hsa05418 Fluid shear stress and atherosclerosis; hsa05012 Parkinson disease</t>
  </si>
  <si>
    <t>hsa05134 Legionellosis; hsa05152 Tuberculosis; hsa03018 RNA degradation; hsa04940 Type I diabetes mellitus; hsa05417 Lipid and atherosclerosis</t>
  </si>
  <si>
    <t>hsa03060 Protein export; hsa04612 Antigen processing and presentation; hsa04918 Thyroid hormone synthesis; hsa05012 Parkinson disease; hsa05022 Pathways of neurodegeneration - multiple diseases; hsa05014 Amyotrophic lateral sclerosis; hsa05020 Prion disease; hsa05417 Lipid and atherosclerosis; hsa04141 Protein processing in endoplasmic reticulum</t>
  </si>
  <si>
    <t>hsa05134 Legionellosis; hsa05162 Measles; hsa04612 Antigen processing and presentation; hsa05145 Toxoplasmosis; hsa03040 Spliceosome; hsa04213 Longevity regulating pathway - multiple species; hsa05020 Prion disease; hsa04144 Endocytosis; hsa05417 Lipid and atherosclerosis; hsa04915 Estrogen signaling pathway; hsa04010 MAPK signaling pathway; hsa04141 Protein processing in endoplasmic reticulum</t>
  </si>
  <si>
    <t>hsa03266 Virion - Herpesvirus; hsa05010 Alzheimer disease</t>
  </si>
  <si>
    <t>hsa00970 Aminoacyl-tRNA biosynthesis</t>
  </si>
  <si>
    <t>hsa04974 Protein digestion and absorption</t>
  </si>
  <si>
    <t>hsa05208 Chemical carcinogenesis - reactive oxygen species; hsa05016 Huntington disease; hsa04146 Peroxisome; hsa05012 Parkinson disease; hsa05022 Pathways of neurodegeneration - multiple diseases; hsa05014 Amyotrophic lateral sclerosis; hsa05020 Prion disease; hsa04213 Longevity regulating pathway - multiple species</t>
  </si>
  <si>
    <t>hsa05208 Chemical carcinogenesis - reactive oxygen species; hsa00630 Glyoxylate and dicarboxylate metabolism; hsa04146 Peroxisome; hsa00380 Tryptophan metabolism; hsa04211 Longevity regulating pathway; hsa01200 Carbon metabolism; hsa05022 Pathways of neurodegeneration - multiple diseases; hsa05014 Amyotrophic lateral sclerosis; hsa04068 FoxO signaling pathway; hsa04213 Longevity regulating pathway - multiple species; hsa01100 Metabolic pathways</t>
  </si>
  <si>
    <t>hsa00860 Porphyrin metabolism; hsa04216 Ferroptosis; hsa05208 Chemical carcinogenesis - reactive oxygen species; hsa05200 Pathways in cancer; hsa05418 Fluid shear stress and atherosclerosis; hsa04066 HIF-1 signaling pathway; hsa05225 Hepatocellular carcinoma; hsa04978 Mineral absorption; hsa05206 MicroRNAs in cancer; hsa01100 Metabolic pathways</t>
  </si>
  <si>
    <t>hsa04621 NOD-like receptor signaling pathway; hsa04921 Oxytocin signaling pathway</t>
  </si>
  <si>
    <t>hsa04972 Pancreatic secretion; hsa04020 Calcium signaling pathway; hsa04970 Salivary secretion; hsa04261 Adrenergic signaling in cardiomyocytes; hsa04961 Endocrine and other factor-regulated calcium reabsorption; hsa04024 cAMP signaling pathway; hsa04978 Mineral absorption; hsa04022 cGMP-PKG signaling pathway; hsa04925 Aldosterone synthesis and secretion</t>
  </si>
  <si>
    <t>hsa04978 Mineral absorption; hsa04974 Protein digestion and absorption; hsa04964 Proximal tubule bicarbonate reclamation; hsa04976 Bile secretion</t>
  </si>
  <si>
    <t>hsa00860 Porphyrin metabolism; hsa04216 Ferroptosis</t>
  </si>
  <si>
    <t>hsa00340 Histidine metabolism; hsa01100 Metabolic pathways</t>
  </si>
  <si>
    <t>hsa00260 Glycine, serine and threonine metabolism; hsa00350 Tyrosine metabolism; hsa00360 Phenylalanine metabolism; hsa00410 beta-Alanine metabolism; hsa01100 Metabolic pathways</t>
  </si>
  <si>
    <t>hsa00140 Steroid hormone biosynthesis; hsa01100 Metabolic pathways</t>
  </si>
  <si>
    <t>hsa04972 Pancreatic secretion; hsa04964 Proximal tubule bicarbonate reclamation; hsa04976 Bile secretion; hsa00910 Nitrogen metabolism; hsa04966 Collecting duct acid secretion; hsa04971 Gastric acid secretion; hsa01100 Metabolic pathways</t>
  </si>
  <si>
    <t>hsa05168 Herpes simplex virus 1 infection</t>
  </si>
  <si>
    <t>hsa04142 Lysosome; hsa04145 Phagosome; hsa05152 Tuberculosis; hsa04140 Autophagy - animal</t>
  </si>
  <si>
    <t>hsa04066 HIF-1 signaling pathway</t>
  </si>
  <si>
    <t>hsa05205 Proteoglycans in cancer</t>
  </si>
  <si>
    <t>hsa04961 Endocrine and other factor-regulated calcium reabsorption; hsa05100 Bacterial invasion of epithelial cells; hsa04721 Synaptic vesicle cycle; hsa04072 Phospholipase D signaling pathway; hsa04144 Endocytosis</t>
  </si>
  <si>
    <t>hsa04512 ECM-receptor interaction; hsa04613 Neutrophil extracellular trap formation; hsa04611 Platelet activation; hsa04640 Hematopoietic cell lineage</t>
  </si>
  <si>
    <t>hsa00983 Drug metabolism - other enzymes; hsa04145 Phagosome; hsa04613 Neutrophil extracellular trap formation; hsa05221 Acute myeloid leukemia; hsa05202 Transcriptional misregulation in cancer</t>
  </si>
  <si>
    <t>hsa05150 Staphylococcus aureus infection</t>
  </si>
  <si>
    <t>hsa05216 Thyroid cancer; hsa05200 Pathways in cancer; hsa05213 Endometrial cancer; hsa04371 Apelin signaling pathway; hsa05100 Bacterial invasion of epithelial cells; hsa04520 Adherens junction; hsa04390 Hippo signaling pathway; hsa04015 Rap1 signaling pathway; hsa04514 Cell adhesion molecules; hsa05226 Gastric cancer; hsa05218 Melanoma; hsa05219 Bladder cancer</t>
  </si>
  <si>
    <t>hsa04972 Pancreatic secretion; hsa04610 Complement and coagulation cascades; hsa04974 Protein digestion and absorption</t>
  </si>
  <si>
    <t>hsa00480 Glutathione metabolism; hsa01100 Metabolic pathways</t>
  </si>
  <si>
    <t>hsa05412 Arrhythmogenic right ventricular cardiomyopathy; hsa04514 Cell adhesion molecules</t>
  </si>
  <si>
    <t>hsa05322 Systemic lupus erythematosus</t>
  </si>
  <si>
    <t>hsa04520 Adherens junction; hsa05208 Chemical carcinogenesis - reactive oxygen species</t>
  </si>
  <si>
    <t>hsa04360 Axon guidance</t>
  </si>
  <si>
    <t>hsa04810 Regulation of actin cytoskeleton</t>
  </si>
  <si>
    <t>hsa04979 Cholesterol metabolism; hsa05144 Malaria; hsa05010 Alzheimer disease</t>
  </si>
  <si>
    <t>hsa04066 HIF-1 signaling pathway; hsa04014 Ras signaling pathway; hsa04015 Rap1 signaling pathway; hsa04151 PI3K-Akt signaling pathway; hsa05323 Rheumatoid arthritis; hsa04010 MAPK signaling pathway</t>
  </si>
  <si>
    <t>hsa04722 Neurotrophin signaling pathway; hsa04962 Vasopressin-regulated water reabsorption</t>
  </si>
  <si>
    <t>hsa05017 Spinocerebellar ataxia</t>
  </si>
  <si>
    <t>hsa04014 Ras signaling pathway; hsa04270 Vascular smooth muscle contraction; hsa05200 Pathways in cancer; hsa04371 Apelin signaling pathway; hsa04261 Adrenergic signaling in cardiomyocytes; hsa05012 Parkinson disease; hsa05022 Pathways of neurodegeneration - multiple diseases; hsa04744 Phototransduction; hsa05034 Alcoholism; hsa04971 Gastric acid secretion; hsa04915 Estrogen signaling pathway; hsa05214 Glioma; hsa04925 Aldosterone synthesis and secretion; hsa05152 Tuberculosis; hsa04020 Calcium signaling pathway; hsa04740 Olfactory transduction; hsa04922 Glucagon signaling pathway; hsa04722 Neurotrophin signaling pathway; hsa04218 Cellular senescence; hsa04910 Insulin signaling pathway; hsa05417 Lipid and atherosclerosis; hsa04728 Dopaminergic synapse; hsa05170 Human immunodeficiency virus 1 infection; hsa04921 Oxytocin signaling pathway; hsa04713 Circadian entrainment; hsa04970 Salivary secretion; hsa05010 Alzheimer disease; hsa05418 Fluid shear stress and atherosclerosis; hsa04070 Phosphatidylinositol signaling system; hsa04720 Long-term potentiation; hsa04015 Rap1 signaling pathway; hsa04625 C-type lectin receptor signaling pathway; hsa05163 Human cytomegalovirus infection; hsa04750 Inflammatory mediator regulation of TRP channels; hsa04912 GnRH signaling pathway; hsa04024 cAMP signaling pathway; hsa04916 Melanogenesis; hsa05133 Pertussis; hsa04924 Renin secretion; hsa05167 Kaposi sarcoma-associated herpesvirus infection; hsa05031 Amphetamine addiction; hsa04022 cGMP-PKG signaling pathway; hsa04114 Oocyte meiosis</t>
  </si>
  <si>
    <t>hsa04150 mTOR signaling pathway; hsa05207 Chemical carcinogenesis - receptor activation; hsa04722 Neurotrophin signaling pathway; hsa04714 Thermogenesis; hsa04720 Long-term potentiation; hsa04914 Progesterone-mediated oocyte maturation; hsa04010 MAPK signaling pathway; hsa05135 Yersinia infection; hsa04114 Oocyte meiosis; hsa04931 Insulin resistance</t>
  </si>
  <si>
    <t>hsa05162 Measles</t>
  </si>
  <si>
    <t>hsa04380 Osteoclast differentiation; hsa04014 Ras signaling pathway; hsa05221 Acute myeloid leukemia; hsa05200 Pathways in cancer; hsa05202 Transcriptional misregulation in cancer; hsa04060 Cytokine-cytokine receptor interaction; hsa04061 Viral protein interaction with cytokine and cytokine receptor; hsa04151 PI3K-Akt signaling pathway; hsa04015 Rap1 signaling pathway; hsa04640 Hematopoietic cell lineage; hsa04010 MAPK signaling pathway</t>
  </si>
  <si>
    <t>hsa05017 Spinocerebellar ataxia; hsa04932 Non-alcoholic fatty liver disease; hsa04140 Autophagy - animal; hsa05016 Huntington disease; hsa05012 Parkinson disease; hsa05010 Alzheimer disease; hsa04210 Apoptosis; hsa05022 Pathways of neurodegeneration - multiple diseases; hsa05014 Amyotrophic lateral sclerosis; hsa05417 Lipid and atherosclerosis; hsa04141 Protein processing in endoplasmic reticulum</t>
  </si>
  <si>
    <t>hsa05412 Arrhythmogenic right ventricular cardiomyopathy; hsa05226 Gastric cancer; hsa05221 Acute myeloid leukemia; hsa05200 Pathways in cancer; hsa05202 Transcriptional misregulation in cancer</t>
  </si>
  <si>
    <t>hsa04514 Cell adhesion molecules</t>
  </si>
  <si>
    <t>hsa04510 Focal adhesion; hsa04014 Ras signaling pathway; hsa01521 EGFR tyrosine kinase inhibitor resistance; hsa05200 Pathways in cancer; hsa05165 Human papillomavirus infection; hsa05206 MicroRNAs in cancer; hsa04015 Rap1 signaling pathway; hsa04630 JAK-STAT signaling pathway; hsa05214 Glioma; hsa04010 MAPK signaling pathway; hsa05215 Prostate cancer; hsa04072 Phospholipase D signaling pathway; hsa04020 Calcium signaling pathway; hsa04540 Gap junction; hsa04810 Regulation of actin cytoskeleton; hsa05231 Choline metabolism in cancer; hsa04151 PI3K-Akt signaling pathway; hsa05218 Melanoma; hsa05230 Central carbon metabolism in cancer</t>
  </si>
  <si>
    <t>hsa05120 Epithelial cell signaling in Helicobacter pylori infection; hsa05160 Hepatitis C; hsa04014 Ras signaling pathway; hsa05224 Breast cancer; hsa01521 EGFR tyrosine kinase inhibitor resistance; hsa05200 Pathways in cancer; hsa05225 Hepatocellular carcinoma; hsa05205 Proteoglycans in cancer; hsa05226 Gastric cancer; hsa05206 MicroRNAs in cancer; hsa04012 ErbB signaling pathway; hsa04934 Cushing syndrome; hsa04915 Estrogen signaling pathway; hsa05214 Glioma; hsa05215 Prostate cancer; hsa04072 Phospholipase D signaling pathway; hsa05223 Non-small cell lung cancer; hsa04928 Parathyroid hormone synthesis, secretion and action; hsa04020 Calcium signaling pathway; hsa04540 Gap junction; hsa04066 HIF-1 signaling pathway; hsa04520 Adherens junction; hsa05235 PD-L1 expression and PD-1 checkpoint pathway in cancer; hsa04068 FoxO signaling pathway; hsa04144 Endocytosis; hsa04510 Focal adhesion; hsa05208 Chemical carcinogenesis - reactive oxygen species; hsa04921 Oxytocin signaling pathway; hsa05207 Chemical carcinogenesis - receptor activation; hsa05131 Shigellosis; hsa05165 Human papillomavirus infection; hsa05210 Colorectal cancer; hsa04015 Rap1 signaling pathway; hsa04630 JAK-STAT signaling pathway; hsa05219 Bladder cancer; hsa04010 MAPK signaling pathway; hsa05171 Coronavirus disease - COVID-19; hsa01522 Endocrine resistance; hsa04926 Relaxin signaling pathway; hsa05213 Endometrial cancer; hsa05212 Pancreatic cancer; hsa05163 Human cytomegalovirus infection; hsa04810 Regulation of actin cytoskeleton; hsa05231 Choline metabolism in cancer; hsa04912 GnRH signaling pathway; hsa04151 PI3K-Akt signaling pathway; hsa05218 Melanoma; hsa05230 Central carbon metabolism in cancer</t>
  </si>
  <si>
    <t>hsa04979 Cholesterol metabolism</t>
  </si>
  <si>
    <t>hsa04510 Focal adhesion; hsa04360 Axon guidance; hsa05412 Arrhythmogenic right ventricular cardiomyopathy; hsa05200 Pathways in cancer; hsa05131 Shigellosis; hsa04512 ECM-receptor interaction; hsa05165 Human papillomavirus infection; hsa04670 Leukocyte transendothelial migration; hsa05145 Toxoplasmosis; hsa05205 Proteoglycans in cancer; hsa04514 Cell adhesion molecules; hsa04015 Rap1 signaling pathway; hsa05414 Dilated cardiomyopathy; hsa05135 Yersinia infection; hsa05410 Hypertrophic cardiomyopathy; hsa05140 Leishmaniasis; hsa05222 Small cell lung cancer; hsa04530 Tight junction; hsa05100 Bacterial invasion of epithelial cells; hsa04810 Regulation of actin cytoskeleton; hsa04145 Phagosome; hsa05133 Pertussis; hsa05130 Pathogenic Escherichia coli infection; hsa04151 PI3K-Akt signaling pathway; hsa04611 Platelet activation</t>
  </si>
  <si>
    <t>hsa03008 Ribosome biogenesis in eukaryotes; hsa03013 Nucleocytoplasmic transport; hsa03250 Viral life cycle - HIV-1; hsa05166 Human T-cell leukemia virus 1 infection</t>
  </si>
  <si>
    <t>hsa00531 Glycosaminoglycan degradation; hsa04142 Lysosome; hsa01100 Metabolic pathways</t>
  </si>
  <si>
    <t>hsa05132 Salmonella infection</t>
  </si>
  <si>
    <t>hsa05014 Amyotrophic lateral sclerosis</t>
  </si>
  <si>
    <t>hsa04657 IL-17 signaling pathway; hsa04970 Salivary secretion</t>
  </si>
  <si>
    <t>hsa05410 Hypertrophic cardiomyopathy; hsa04080 Neuroactive ligand-receptor interaction; hsa04072 Phospholipase D signaling pathway; hsa04270 Vascular smooth muscle contraction; hsa05200 Pathways in cancer; hsa05415 Diabetic cardiomyopathy; hsa04261 Adrenergic signaling in cardiomyocytes; hsa04927 Cortisol synthesis and secretion; hsa04924 Renin secretion; hsa05414 Dilated cardiomyopathy; hsa04934 Cushing syndrome; hsa04614 Renin-angiotensin system; hsa04925 Aldosterone synthesis and secretion; hsa04933 AGE-RAGE signaling pathway in diabetic complications; hsa04931 Insulin resistance</t>
  </si>
  <si>
    <t>hsa05133 Pertussis; hsa04610 Complement and coagulation cascades</t>
  </si>
  <si>
    <t>hsa00350 Tyrosine metabolism; hsa00360 Phenylalanine metabolism; hsa01100 Metabolic pathways</t>
  </si>
  <si>
    <t>hsa05146 Amoebiasis</t>
  </si>
  <si>
    <t>hsa04979 Cholesterol metabolism; hsa03320 PPAR signaling pathway</t>
  </si>
  <si>
    <t>hsa00563 Glycosylphosphatidylinositol (GPI)-anchor biosynthesis; hsa01100 Metabolic pathways</t>
  </si>
  <si>
    <t>hsa05100 Bacterial invasion of epithelial cells; hsa04510 Focal adhesion; hsa04810 Regulation of actin cytoskeleton; hsa04520 Adherens junction; hsa05146 Amoebiasis; hsa04670 Leukocyte transendothelial migration; hsa05131 Shigellosis</t>
  </si>
  <si>
    <t>hsa05412 Arrhythmogenic right ventricular cardiomyopathy</t>
  </si>
  <si>
    <t>hsa04510 Focal adhesion; hsa05132 Salmonella infection; hsa05205 Proteoglycans in cancer; hsa04010 MAPK signaling pathway</t>
  </si>
  <si>
    <t>hsa04810 Regulation of actin cytoskeleton; hsa04270 Vascular smooth muscle contraction; hsa05130 Pathogenic Escherichia coli infection; hsa04530 Tight junction</t>
  </si>
  <si>
    <t>hsa04144 Endocytosis</t>
  </si>
  <si>
    <t>hsa04510 Focal adhesion; hsa04921 Oxytocin signaling pathway; hsa05412 Arrhythmogenic right ventricular cardiomyopathy; hsa04919 Thyroid hormone signaling pathway; hsa05110 Vibrio cholerae infection; hsa05418 Fluid shear stress and atherosclerosis; hsa05131 Shigellosis; hsa05132 Salmonella infection; hsa05416 Viral myocarditis; hsa05225 Hepatocellular carcinoma; hsa04670 Leukocyte transendothelial migration; hsa04714 Thermogenesis; hsa04210 Apoptosis; hsa05205 Proteoglycans in cancer; hsa04015 Rap1 signaling pathway; hsa05414 Dilated cardiomyopathy; hsa04971 Gastric acid secretion; hsa05135 Yersinia infection; hsa05410 Hypertrophic cardiomyopathy; hsa04613 Neutrophil extracellular trap formation; hsa05164 Influenza A; hsa04530 Tight junction; hsa05100 Bacterial invasion of epithelial cells; hsa04810 Regulation of actin cytoskeleton; hsa04145 Phagosome; hsa04520 Adherens junction; hsa05130 Pathogenic Escherichia coli infection; hsa04390 Hippo signaling pathway; hsa04611 Platelet activation; hsa05014 Amyotrophic lateral sclerosis</t>
  </si>
  <si>
    <t>hsa05016 Huntington disease; hsa04540 Gap junction; hsa05012 Parkinson disease; hsa05010 Alzheimer disease; hsa05132 Salmonella infection; hsa04145 Phagosome; hsa05130 Pathogenic Escherichia coli infection; hsa05022 Pathways of neurodegeneration - multiple diseases; hsa05014 Amyotrophic lateral sclerosis; hsa05020 Prion disease</t>
  </si>
  <si>
    <t>hsa05223 Non-small cell lung cancer; hsa05016 Huntington disease; hsa05012 Parkinson disease; hsa05010 Alzheimer disease; hsa05132 Salmonella infection; hsa05022 Pathways of neurodegeneration - multiple diseases; hsa05014 Amyotrophic lateral sclerosis; hsa05020 Prion disease; hsa04144 Endocytosis; hsa04728 Dopaminergic synapse</t>
  </si>
  <si>
    <t>hsa05016 Huntington disease; hsa04540 Gap junction; hsa04530 Tight junction; hsa05012 Parkinson disease; hsa05010 Alzheimer disease; hsa05132 Salmonella infection; hsa04145 Phagosome; hsa05130 Pathogenic Escherichia coli infection; hsa04210 Apoptosis; hsa05022 Pathways of neurodegeneration - multiple diseases; hsa05014 Amyotrophic lateral sclerosis; hsa05020 Prion disease</t>
  </si>
  <si>
    <t>hsa03013 Nucleocytoplasmic transport; hsa03015 mRNA surveillance pathway</t>
  </si>
  <si>
    <t>hsa04510 Focal adhesion; hsa04810 Regulation of actin cytoskeleton; hsa05132 Salmonella infection; hsa04670 Leukocyte transendothelial migration; hsa05131 Shigellosis</t>
  </si>
  <si>
    <t>hsa05016 Huntington disease; hsa05022 Pathways of neurodegeneration - multiple diseases; hsa05014 Amyotrophic lateral sclerosis</t>
  </si>
  <si>
    <t>hsa04260 Cardiac muscle contraction; hsa05410 Hypertrophic cardiomyopathy; hsa05414 Dilated cardiomyopathy; hsa04261 Adrenergic signaling in cardiomyocytes</t>
  </si>
  <si>
    <t>hsa04666 Fc gamma R-mediated phagocytosis; hsa04810 Regulation of actin cytoskeleton; hsa05203 Viral carcinogenesis</t>
  </si>
  <si>
    <t>hsa04510 Focal adhesion; hsa05146 Amoebiasis; hsa05203 Viral carcinogenesis; hsa04530 Tight junction; hsa05131 Shigellosis; hsa04810 Regulation of actin cytoskeleton; hsa05322 Systemic lupus erythematosus; hsa04520 Adherens junction; hsa04670 Leukocyte transendothelial migration</t>
  </si>
  <si>
    <t>hsa04666 Fc gamma R-mediated phagocytosis; hsa04530 Tight junction; hsa05131 Shigellosis; hsa05100 Bacterial invasion of epithelial cells; hsa05132 Salmonella infection; hsa04810 Regulation of actin cytoskeleton; hsa05130 Pathogenic Escherichia coli infection; hsa04144 Endocytosis; hsa05135 Yersinia infection</t>
  </si>
  <si>
    <t>GO:0000122 negative regulation of transcription by RNA polymerase II; GO:0000350 generation of catalytic spliceosome for second transesterification step; GO:0000375 RNA splicing, via transesterification reactions; GO:0000377 RNA splicing, via transesterification reactions with bulged adenosine as nucleophile; GO:0000393 spliceosomal conformational changes to generate catalytic conformation; GO:0000398 mRNA splicing, via spliceosome; GO:0001101 response to acid chemical; GO:0001700 embryonic development via the syncytial blastoderm; GO:0006139 nucleobase-containing compound metabolic process; GO:0006351 transcription, DNA-templated; GO:0006352 DNA-templated transcription, initiation; GO:0006355 regulation of transcription, DNA-templated; GO:0006357 regulation of transcription by RNA polymerase II; GO:0006366 transcription by RNA polymerase II; GO:0006367 transcription initiation from RNA polymerase II promoter; GO:0006396 RNA processing; GO:0006397 mRNA processing; GO:0006725 cellular aromatic compound metabolic process; GO:0006807 nitrogen compound metabolic process; GO:0006915 apoptotic process; GO:0006950 response to stress; GO:0006974 cellular response to DNA damage stimulus; GO:0007154 cell communication; GO:0007165 signal transduction; GO:0007166 cell surface receptor signaling pathway; GO:0007219 Notch signaling pathway; GO:0007221 positive regulation of transcription of Notch receptor target; GO:0007275 multicellular organism development; GO:0007399 nervous system development; GO:0007444 imaginal disc development; GO:0007517 muscle organ development; GO:0007519 skeletal muscle tissue development; GO:0008152 metabolic process; GO:0008219 cell death; GO:0008380 RNA splicing; GO:0008593 regulation of Notch signaling pathway; GO:0008630 intrinsic apoptotic signaling pathway in response to DNA damage; GO:0009058 biosynthetic process; GO:0009059 macromolecule biosynthetic process; GO:0009790 embryo development; GO:0009792 embryo development ending in birth or egg hatching;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GO:0009987 cellular process; GO:0010033 response to organic substance; GO:0010467 gene expression;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GO:0010638 positive regulation of organelle organization; GO:0010646 regulation of cell communication; GO:0010647 positive regulation of cell communication; GO:0010720 positive regulation of cell development; GO:0012501 programmed cell death; GO:0014706 striated muscle tissue development; GO:0016043 cellular component organization; GO:0016070 RNA metabolic process; GO:0016071 mRNA metabolic process; GO:0017015 regulation of transforming growth factor beta receptor signaling pathway; GO:0018130 heterocycle biosynthetic process; GO:0019219 regulation of nucleobase-containing compound metabolic process; GO:0019222 regulation of metabolic process; GO:0019438 aromatic compound biosynthetic process; GO:0022008 neurogenesis; GO:0022607 cellular component assembly; GO:0022613 ribonucleoprotein complex biogenesis; GO:0022618 ribonucleoprotein complex assembly; GO:0023051 regulation of signaling; GO:0023052 signaling; GO:0023056 positive regulation of signaling; GO:0030154 cell differentiation; GO:0030511 positive regulation of transforming growth factor beta receptor signaling pathway; GO:0030522 intracellular receptor signaling pathway; GO:0031056 regulation of histone modification; GO:0031058 positive regulation of histone modification; GO:0031060 regulation of histone methylation; GO:0031062 positive regulation of histone methylation;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GO:0031401 positive regulation of protein modification process; GO:0032101 regulation of response to external stimulus; GO:0032103 positive regulation of response to external stimulus; GO:0032104 regulation of response to extracellular stimulus; GO:0032106 positive regulation of response to extracellular stimulus; GO:0032107 regulation of response to nutrient levels; GO:0032109 positive regulation of response to nutrient levels; GO:0032268 regulation of cellular protein metabolic process; GO:0032270 positive regulation of cellular protein metabolic process; GO:0032501 multicellular organismal process; GO:0032502 developmental process; GO:0032526 response to retinoic acid; GO:0032774 RNA biosynthetic process; GO:0033043 regulation of organelle organization; GO:0033044 regulation of chromosome organization; GO:0033120 positive regulation of RNA splicing; GO:0033554 cellular response to stress; GO:0033993 response to lipid; GO:0034641 cellular nitrogen compound metabolic process; GO:0034645 cellular macromolecule biosynthetic process; GO:0034654 nucleobase-containing compound biosynthetic process; GO:0035214 eye-antennal disc development; GO:0035295 tube development; GO:0035556 intracellular signal transduction; GO:0035821 modulation of process of another organism; GO:0035914 skeletal muscle cell differentiation; GO:0042221 response to chemical; GO:0042771 intrinsic apoptotic signaling pathway in response to DNA damage by p53 class mediator; GO:0043170 macromolecule metabolic process; GO:0043484 regulation of RNA splicing; GO:0043903 regulation of biological process involved in symbiotic interaction; GO:0043921 modulation by host of viral transcription; GO:0043923 positive regulation by host of viral transcription; GO:0043933 protein-containing complex organization; GO:0044085 cellular component biogenesis; GO:0044237 cellular metabolic process; GO:0044238 primary metabolic process; GO:0044249 cellular biosynthetic process; GO:0044260 cellular macromolecule metabolic process; GO:0044271 cellular nitrogen compound biosynthetic process; GO:0044403 biological process involved in symbiotic interaction; GO:0044419 biological process involved in interspecies interaction between organisms; GO:0045595 regulation of cell differentiation; GO:0045597 positive regulation of cell differentiation; GO:0045747 positive regulation of Notch signaling pathway;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GO:0046483 heterocycle metabolic process; GO:0046782 regulation of viral transcription; GO:0048024 regulation of mRNA splicing, via spliceosome; GO:0048026 positive regulation of mRNA splicing, via spliceosome; GO:0048384 retinoic acid receptor signaling pathway; GO:0048385 regulation of retinoic acid receptor signaling pathway; GO:0048513 animal organ development; GO:0048518 positive regulation of biological process; GO:0048519 negative regulation of biological process; GO:0048522 positive regulation of cellular process; GO:0048523 negative regulation of cellular process; GO:0048524 positive regulation of viral process; GO:0048583 regulation of response to stimulus; GO:0048584 positive regulation of response to stimulus; GO:0048699 generation of neurons; GO:0048731 system development; GO:0048856 anatomical structure development; GO:0048869 cellular developmental process; GO:0050434 positive regulation of viral transcription; GO:0050684 regulation of mRNA processing; GO:0050685 positive regulation of mRNA processing; GO:0050767 regulation of neurogenesis; GO:0050769 positive regulation of neurogenesis; GO:0050789 regulation of biological process; GO:0050792 regulation of viral process; GO:0050793 regulation of developmental process; GO:0050794 regulation of cellular process; GO:0050896 response to stimulus;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GO:0051239 regulation of multicellular organismal process; GO:0051240 positive regulation of multicellular organismal process;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GO:0051569 regulation of histone H3-K4 methylation; GO:0051571 positive regulation of histone H3-K4 methylation; GO:0051702 biological process involved in interaction with symbiont; GO:0051716 cellular response to stimulus; GO:0051851 modulation by host of symbiont process; GO:0051960 regulation of nervous system development; GO:0051962 positive regulation of nervous system development; GO:0052472 modulation by host of symbiont transcription; GO:0060255 regulation of macromolecule metabolic process; GO:0060284 regulation of cell development; GO:0060429 epithelium development; GO:0060537 muscle tissue development; GO:0060538 skeletal muscle organ development; GO:0061061 muscle structure development; GO:0065003 protein-containing complex assembly; GO:0065007 biological regulation; GO:0070562 regulation of vitamin D receptor signaling pathway; GO:0070564 positive regulation of vitamin D receptor signaling pathway; GO:0070887 cellular response to chemical stimulus; GO:0071229 cellular response to acid chemical; GO:0071300 cellular response to retinoic acid; GO:0071310 cellular response to organic substance; GO:0071396 cellular response to lipid; GO:0071704 organic substance metabolic process; GO:0071826 ribonucleoprotein complex subunit organization; GO:0071840 cellular component organization or biogenesis; GO:0072331 signal transduction by p53 class mediator; GO:0072332 intrinsic apoptotic signaling pathway by p53 class mediator; GO:0080090 regulation of primary metabolic process; GO:0090092 regulation of transmembrane receptor protein serine/threonine kinase signaling pathway; GO:0090100 positive regulation of transmembrane receptor protein serine/threonine kinase signaling pathway; GO:0090287 regulation of cellular response to growth factor stimulus; GO:0090304 nucleic acid metabolic process; GO:0097190 apoptotic signaling pathway; GO:0097193 intrinsic apoptotic signaling pathway; GO:0097659 nucleic acid-templated transcription; GO:1901360 organic cyclic compound metabolic process; GO:1901362 organic cyclic compound biosynthetic process; GO:1901576 organic substance biosynthetic process; GO:1901700 response to oxygen-containing compound; GO:1901701 cellular response to oxygen-containing compound; GO:1902275 regulation of chromatin organization; GO:1902679 negative regulation of RNA biosynthetic process; GO:1902680 positive regulation of RNA biosynthetic process; GO:1903311 regulation of mRNA metabolic process; GO:1903313 positive regulation of mRNA metabolic process; GO:1903506 regulation of nucleic acid-templated transcription; GO:1903507 negative regulation of nucleic acid-templated transcription; GO:1903508 positive regulation of nucleic acid-templated transcription; GO:1903844 regulation of cellular response to transforming growth factor beta stimulus; GO:1903846 positive regulation of cellular response to transforming growth factor beta stimulus; GO:1905269 positive regulation of chromatin organization; GO:2000026 regulation of multicellular organismal development; GO:2000112 regulation of cellular macromolecule biosynthetic process; GO:2000113 negative regulation of cellular macromolecule biosynthetic process; GO:2001141 regulation of RNA biosynthetic process; GO:2001252 positive regulation of chromosome organization;</t>
  </si>
  <si>
    <t>GO:0000003 reproduction; GO:0000070 mitotic sister chromatid segregation; GO:0000075 cell cycle checkpoint signaling; GO:0000278 mitotic cell cycle; GO:0000280 nuclear division; GO:0000712 resolution of meiotic recombination intermediates; GO:0000819 sister chromatid segregation; GO:0002244 hematopoietic progenitor cell differentiation; GO:0002376 immune system process; GO:0002520 immune system development; GO:0006139 nucleobase-containing compound metabolic process; GO:0006259 DNA metabolic process; GO:0006260 DNA replication; GO:0006265 DNA topological change; GO:0006266 DNA ligation; GO:0006310 DNA recombination; GO:0006323 DNA packaging; GO:0006325 chromatin organization; GO:0006355 regulation of transcription, DNA-templated; GO:0006357 regulation of transcription by RNA polymerase II; GO:0006725 cellular aromatic compound metabolic process; GO:0006807 nitrogen compound metabolic process; GO:0006915 apoptotic process; GO:0006921 cellular component disassembly involved in execution phase of apoptosis; GO:0006950 response to stress; GO:0006974 cellular response to DNA damage stimulus; GO:0006996 organelle organization; GO:0007049 cell cycle; GO:0007059 chromosome segregation; GO:0007060 male meiosis chromosome segregation; GO:0007076 mitotic chromosome condensation; GO:0007093 mitotic cell cycle checkpoint signaling; GO:0007127 meiosis I; GO:0007131 reciprocal meiotic recombination; GO:0007140 male meiotic nuclear division; GO:0007143 female meiotic nuclear division; GO:0007275 multicellular organism development; GO:0007276 gamete generation; GO:0007292 female gamete generation; GO:0007346 regulation of mitotic cell cycle; GO:0007399 nervous system development; GO:0007417 central nervous system development; GO:0007420 brain development; GO:0007568 aging; GO:0008152 metabolic process; GO:0008219 cell death; GO:0008283 cell population proliferation; GO:0009058 biosynthetic process; GO:0009059 macromolecule biosynthetic process; GO:0009314 response to radiation; GO:0009628 response to abiotic stimulus; GO:0009653 anatomical structure morphogenesis; GO:0009719 response to endogenous stimulus; GO:0009725 response to hormone; GO:0009790 embryo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GO:0010033 response to organic substance; GO:0010212 response to ionizing radiation;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GO:0010639 negative regulation of organelle organization; GO:0010941 regulation of cell death; GO:0010942 positive regulation of cell death; GO:0012501 programmed cell death; GO:0016043 cellular component organization; GO:0016321 female meiosis chromosome segregation; GO:0019219 regulation of nucleobase-containing compound metabolic process; GO:0019222 regulation of metabolic process; GO:0019953 sexual reproduction; GO:0021533 cell differentiation in hindbrain; GO:0021549 cerebellum development; GO:0021575 hindbrain morphogenesis; GO:0021587 cerebellum morphogenesis; GO:0021680 cerebellar Purkinje cell layer development; GO:0021681 cerebellar granular layer development; GO:0021683 cerebellar granular layer morphogenesis; GO:0021684 cerebellar granular layer formation; GO:0021692 cerebellar Purkinje cell layer morphogenesis; GO:0021694 cerebellar Purkinje cell layer formation; GO:0021695 cerebellar cortex development; GO:0021696 cerebellar cortex morphogenesis; GO:0021697 cerebellar cortex formation; GO:0021702 cerebellar Purkinje cell differentiation; GO:0021707 cerebellar granule cell differentiation; GO:0021953 central nervous system neuron differentiation; GO:0022008 neurogenesis; GO:0022037 metencephalon development; GO:0022402 cell cycle process; GO:0022411 cellular component disassembly; GO:0022412 cellular process involved in reproduction in multicellular organism; GO:0022414 reproductive process; GO:0030097 hemopoiesis; GO:0030154 cell differentiation; GO:0030182 neuron differentiation; GO:0030261 chromosome condensation; GO:0030262 apoptotic nuclear changes; GO:0030263 apoptotic chromosome condensation; GO:0030902 hindbrain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GO:0031570 DNA integrity checkpoint signaling; GO:0032501 multicellular organismal process; GO:0032502 developmental process; GO:0032504 multicellular organism reproduction; GO:0033043 regulation of organelle organization; GO:0033044 regulation of chromosome organization; GO:0033554 cellular response to stress; GO:0034641 cellular nitrogen compound metabolic process; GO:0034645 cellular macromolecule biosynthetic process; GO:0035825 homologous recombination; GO:0040016 embryonic cleavage; GO:0040029 regulation of gene expression, epigenetic; GO:0042221 response to chemical; GO:0042752 regulation of circadian rhythm; GO:0042981 regulation of apoptotic process; GO:0043065 positive regulation of apoptotic process; GO:0043067 regulation of programmed cell death; GO:0043068 positive regulation of programmed cell death; GO:0043170 macromolecule metabolic process; GO:0043903 regulation of biological process involved in symbiotic interaction; GO:0044237 cellular metabolic process; GO:0044238 primary metabolic process; GO:0044249 cellular biosynthetic process; GO:0044260 cellular macromolecule metabolic process; GO:0044703 multi-organism reproductive process; GO:0044774 mitotic DNA integrity checkpoint signaling; GO:0045069 regulation of viral genome replication; GO:0045070 positive regulation of viral genome replication; GO:0045091 regulation of single stranded viral RNA replication via double stranded DNA intermediate; GO:0045132 meiotic chromosome segregation; GO:0045786 negative regulation of cell cycle; GO:0045814 negative regulation of gene expression, epigenetic; GO:0045870 positive regulation of single stranded viral RNA replication via double stranded DNA intermediate; GO:0045892 negative regulation of transcription, DNA-templated; GO:0045893 positive regulation of transcription, DNA-templated; GO:0045930 negative regulation of mitotic cell cycle; GO:0045934 negative regulation of nucleobase-containing compound metabolic process; GO:0045935 positive regulation of nucleobase-containing compound metabolic process; GO:0045944 positive regulation of transcription by RNA polymerase II; GO:0046483 heterocycle metabolic process; GO:0048232 male gamete generation; GO:0048285 organelle fission; GO:0048513 animal organ development; GO:0048518 positive regulation of biological process; GO:0048519 negative regulation of biological process; GO:0048522 positive regulation of cellular process; GO:0048523 negative regulation of cellular process; GO:0048524 positive regulation of viral process; GO:0048534 hematopoietic or lymphoid organ development; GO:0048609 multicellular organismal reproductive process; GO:0048646 anatomical structure formation involved in morphogenesis; GO:0048699 generation of neurons; GO:0048731 system development; GO:0048856 anatomical structure development; GO:0048869 cellular developmental process; GO:0050000 chromosome localization; GO:0050789 regulation of biological process; GO:0050792 regulation of viral process; GO:0050794 regulation of cellular process; GO:0050896 response to stimulus; GO:0051128 regulation of cellular component organization; GO:0051129 negative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GO:0051252 regulation of RNA metabolic process; GO:0051253 negative regulation of RNA metabolic process; GO:0051254 positive regulation of RNA metabolic process; GO:0051276 chromosome organization; GO:0051301 cell division; GO:0051303 establishment of chromosome localization; GO:0051304 chromosome separation; GO:0051306 mitotic sister chromatid separation; GO:0051307 meiotic chromosome separation; GO:0051309 female meiosis chromosome separation; GO:0051310 metaphase plate congression; GO:0051321 meiotic cell cycle; GO:0051640 organelle localization; GO:0051641 cellular localization; GO:0051649 establishment of localization in cell; GO:0051656 establishment of organelle localization; GO:0051716 cellular response to stimulus; GO:0051726 regulation of cell cycle; GO:0060255 regulation of macromolecule metabolic process; GO:0060322 head development; GO:0061982 meiosis I cell cycle process; GO:0065007 biological regulation; GO:0071103 DNA conformation change; GO:0071107 response to parathyroid hormone; GO:0071704 organic substance metabolic process; GO:0071840 cellular component organization or biogenesis; GO:0080090 regulation of primary metabolic process; GO:0090304 nucleic acid metabolic process; GO:0097194 execution phase of apoptosis; GO:0098813 nuclear chromosome segregation; GO:0140013 meiotic nuclear division; GO:0140014 mitotic nuclear division; GO:1901360 organic cyclic compound metabolic process; GO:1901576 organic substance biosynthetic process; GO:1902679 negative regulation of RNA biosynthetic process; GO:1902680 positive regulation of RNA biosynthetic process; GO:1903046 meiotic cell cycle process; GO:1903047 mitotic cell cycle process; GO:1903506 regulation of nucleic acid-templated transcription; GO:1903507 negative regulation of nucleic acid-templated transcription; GO:1903508 positive regulation of nucleic acid-templated transcription; GO:1903900 regulation of viral life cycle; GO:1903902 positive regulation of viral life cycle; GO:1905462 regulation of DNA duplex unwinding; GO:1905463 negative regulation of DNA duplex unwinding; GO:2000112 regulation of cellular macromolecule biosynthetic process; GO:2000113 negative regulation of cellular macromolecule biosynthetic process; GO:2001141 regulation of RNA biosynthetic process; GO:2001251 negative regulation of chromosome organization;</t>
  </si>
  <si>
    <t>GO:0000183 rDNA heterochromatin assembly; GO:0001188 RNA polymerase I preinitiation complex assembly; GO:0006139 nucleobase-containing compound metabolic process; GO:0006259 DNA metabolic process; GO:0006304 DNA modification; GO:0006305 DNA alkylation; GO:0006306 DNA methylation; GO:0006323 DNA packaging; GO:0006325 chromatin organization; GO:0006333 chromatin assembly or disassembly; GO:0006338 chromatin remodeling; GO:0006351 transcription, DNA-templated; GO:0006352 DNA-templated transcription, initiation; GO:0006355 regulation of transcription, DNA-templated; GO:0006356 regulation of transcription by RNA polymerase I; GO:0006357 regulation of transcription by RNA polymerase II; GO:0006360 transcription by RNA polymerase I; GO:0006361 transcription initiation from RNA polymerase I promoter; GO:0006464 cellular protein modification process; GO:0006476 protein deacetylation; GO:0006479 protein methylation; GO:0006725 cellular aromatic compound metabolic process; GO:0006807 nitrogen compound metabolic process; GO:0006996 organelle organization; GO:0008152 metabolic process; GO:0008213 protein alkylation; GO:0009058 biosynthetic process; GO:0009059 macromolecule biosynthetic process; GO:0009889 regulation of biosynthetic process; GO:0009890 negative regulation of biosynthetic process; GO:0009892 negative regulation of metabolic process; GO:0009987 cellular process; GO:0010467 gene expression;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GO:0016070 RNA metabolic process; GO:0016479 negative regulation of transcription by RNA polymerase I; GO:0016570 histone modification; GO:0016571 histone methylation; GO:0016575 histone deacetylation; GO:0018022 peptidyl-lysine methylation; GO:0018130 heterocycle biosynthetic process; GO:0018193 peptidyl-amino acid modification; GO:0018205 peptidyl-lysine modification; GO:0019219 regulation of nucleobase-containing compound metabolic process; GO:0019222 regulation of metabolic process; GO:0019438 aromatic compound biosynthetic process; GO:0019538 protein metabolic process; GO:0022607 cellular component assembly; GO:0031323 regulation of cellular metabolic process; GO:0031324 negative regulation of cellular metabolic process; GO:0031326 regulation of cellular biosynthetic process; GO:0031327 negative regulation of cellular biosynthetic process; GO:0031497 chromatin assembly; GO:0031507 heterochromatin assembly; GO:0032259 methylation; GO:0032774 RNA biosynthetic process; GO:0034641 cellular nitrogen compound metabolic process; GO:0034645 cellular macromolecule biosynthetic process; GO:0034654 nucleobase-containing compound biosynthetic process; GO:0034770 histone H4-K20 methylation; GO:0034968 histone lysine methylation; GO:0035601 protein deacylation; GO:0036211 protein modification process; GO:0040029 regulation of gene expression, epigenetic; GO:0043170 macromolecule metabolic process; GO:0043412 macromolecule modification; GO:0043414 macromolecule methylation; GO:0043933 protein-containing complex organization; GO:0044085 cellular component biogenesis;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GO:0044728 DNA methylation or demethylation; GO:0045814 negative regulation of gene expression, epigenetic; GO:0045892 negative regulation of transcription, DNA-templated; GO:0045934 negative regulation of nucleobase-containing compound metabolic process; GO:0046483 heterocycle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GO:0051567 histone H3-K9 methylation; GO:0060255 regulation of macromolecule metabolic process; GO:0061647 histone H3-K9 modification; GO:0065003 protein-containing complex assembly; GO:0065004 protein-DNA complex assembly; GO:0065007 biological regulation; GO:0070828 heterochromatin organization; GO:0070897 transcription preinitiation complex assembly; GO:0070933 histone H4 deacetylation; GO:0071103 DNA conformation change; GO:0071704 organic substance metabolic process; GO:0071824 protein-DNA complex subunit organization; GO:0071840 cellular component organization or biogenesis; GO:0080090 regulation of primary metabolic process; GO:0090304 nucleic acid metabolic process; GO:0097659 nucleic acid-templated transcription; GO:0098732 macromolecule deacylation; GO:1901360 organic cyclic compound metabolic process; GO:1901362 organic cyclic compound biosynthetic process; GO:1901564 organonitrogen compound metabolic process; GO:1901576 organic substance biosynthetic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</si>
  <si>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GO:0006325 chromatin organization; GO:0006355 regulation of transcription, DNA-templated; GO:0006996 organelle organization; GO:0008285 negative regulation of cell population proliferation;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GO:0019219 regulation of nucleobase-containing compound metabolic process; GO:0019222 regulation of metabolic process; GO:0031323 regulation of cellular metabolic process; GO:0031324 negative regulation of cellular metabolic process; GO:0031326 regulation of cellular biosynthetic process; GO:0031327 negative regulation of cellular biosynthetic process; GO:0040029 regulation of gene expression, epigenetic; GO:0042127 regulation of cell population proliferation; GO:0045814 negative regulation of gene expression, epigenetic; GO:0045892 negative regulation of transcription, DNA-templated; GO:0045934 negative regulation of nucleobase-containing compound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GO:0060255 regulation of macromolecule metabolic process; GO:0065007 biological regulation; GO:0071840 cellular component organization or biogenesis; GO:0080090 regulation of primary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</si>
  <si>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GO:0000302 response to reactive oxygen species; GO:0001701 in utero embryonic development; GO:0002262 myeloid cell homeostasis; GO:0002376 immune system process; GO:0002520 immune system development; GO:0003008 system process; GO:0003013 circulatory system process; GO:0006810 transport; GO:0006811 ion transport; GO:0006820 anion transport; GO:0006897 endocytosis; GO:0006898 receptor-mediated endocytosis; GO:0006950 response to stress; GO:0006979 response to oxidative stress; GO:0007275 multicellular organism development; GO:0008015 blood circulation; GO:0008152 metabolic process; GO:0008217 regulation of blood pressure; GO:0009056 catabolic process; GO:0009636 response to toxic substance; GO:0009790 embryo development; GO:0009792 embryo development ending in birth or egg hatching; GO:0009987 cellular process; GO:0010033 response to organic substance; GO:0010035 response to inorganic substance; GO:0010941 regulation of cell death; GO:0010942 positive regulation of cell death; GO:0014070 response to organic cyclic compound; GO:0015669 gas transport; GO:0015671 oxygen transport; GO:0015701 bicarbonate transport; GO:0015711 organic anion transport; GO:0016043 cellular component organization; GO:0016192 vesicle-mediated transport; GO:0016999 antibiotic metabolic process; GO:0017001 antibiotic catabolic process; GO:0022607 cellular component assembly; GO:0030097 hemopoiesis; GO:0030099 myeloid cell differentiation; GO:0030154 cell differentiation; GO:0030218 erythrocyte differentiation; GO:0031644 regulation of nervous system process; GO:0032501 multicellular organismal process; GO:0032502 developmental process; GO:0034101 erythrocyte homeostasis; GO:0035634 response to stilbenoid; GO:0042221 response to chemical; GO:0042542 response to hydrogen peroxide; GO:0042592 homeostatic process; GO:0042743 hydrogen peroxide metabolic process; GO:0042744 hydrogen peroxide catabolic process; GO:0043009 chordate embryonic development; GO:0043933 protein-containing complex organization; GO:0044057 regulation of system process; GO:0044085 cellular component biogenesis; GO:0044237 cellular metabolic process; GO:0044248 cellular catabolic process; GO:0045776 negative regulation of blood pressure; GO:0046677 response to antibiotic; GO:0048468 cell development; GO:0048513 animal organ development; GO:0048518 positive regulation of biological process; GO:0048522 positive regulation of cellular process; GO:0048534 hematopoietic or lymphoid organ development; GO:0048731 system development; GO:0048821 erythrocyte development; GO:0048856 anatomical structure development; GO:0048869 cellular developmental process; GO:0048872 homeostasis of number of cells; GO:0050789 regulation of biological process; GO:0050794 regulation of cellular process; GO:0050896 response to stimulus; GO:0051179 localization; GO:0051234 establishment of localization; GO:0051239 regulation of multicellular organismal process; GO:0051259 protein complex oligomerization; GO:0051291 protein heterooligomerization; GO:0051930 regulation of sensory perception of pain; GO:0051931 regulation of sensory perception; GO:0061515 myeloid cell development; GO:0065003 protein-containing complex assembly; GO:0065007 biological regulation; GO:0065008 regulation of biological quality; GO:0071702 organic substance transport; GO:0071840 cellular component organization or biogenesis; GO:0072593 reactive oxygen species metabolic process; GO:0098657 import into cell; GO:1901700 response to oxygen-containing compound;</t>
  </si>
  <si>
    <t>GO:0000302 response to reactive oxygen species; GO:0001505 regulation of neurotransmitter levels; GO:0001775 cell activation; GO:0001932 regulation of protein phosphorylation; GO:0002252 immune effector process; GO:0002262 myeloid cell homeostasis;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GO:0002520 immune system development; GO:0003008 system process; GO:0003014 renal system process; GO:0006417 regulation of translation; GO:0006446 regulation of translational initiation; GO:0006518 peptide metabolic process; GO:0006575 cellular modified amino acid metabolic process; GO:0006749 glutathione metabolic process; GO:0006790 sulfur compound metabolic process; GO:0006807 nitrogen compound metabolic process; GO:0006810 transport; GO:0006811 ion transport; GO:0006820 anion transport; GO:0006836 neurotransmitter transport; GO:0006887 exocytosis; GO:0006897 endocytosis; GO:0006898 receptor-mediated endocytosis; GO:0006950 response to stress; GO:0006955 immune response; GO:0006979 response to oxidative stress; GO:0007275 multicellular organism development; GO:0007596 blood coagulation; GO:0007599 hemostasis; GO:0008152 metabolic process; GO:0009056 catabolic process; GO:0009611 response to wounding; GO:0009636 response to toxic substance; GO:0009889 regulation of biosynthetic process; GO:0009891 positive regulation of biosynthetic process; GO:0009893 positive regulation of metabolic process; GO:0009987 cellular process; GO:0010035 response to inorganic substance; GO:0010468 regulation of gene expression; GO:0010556 regulation of macromolecule biosynthetic process; GO:0010608 posttranscriptional regulation of gene expression; GO:0010941 regulation of cell death; GO:0010942 positive regulation of cell death; GO:0010999 regulation of eIF2 alpha phosphorylation by heme; GO:0015669 gas transport; GO:0015671 oxygen transport; GO:0015701 bicarbonate transport; GO:0015711 organic anion transport; GO:0016043 cellular component organization; GO:0016192 vesicle-mediated transport; GO:0016999 antibiotic metabolic process; GO:0017001 antibiotic catabolic process; GO:0019220 regulation of phosphate metabolic process; GO:0019222 regulation of metabolic process; GO:0022607 cellular component assembly; GO:0030097 hemopoiesis; GO:0030099 myeloid cell differentiation; GO:0030154 cell differentiation; GO:0030185 nitric oxide transport; GO:0030218 erythrocyte differentiation; GO:0031323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GO:0032268 regulation of cellular protein metabolic process; GO:0032501 multicellular organismal process; GO:0032502 developmental process; GO:0032940 secretion by cell; GO:0034101 erythrocyte homeostasis; GO:0034248 regulation of cellular amide metabolic process; GO:0034641 cellular nitrogen compound metabolic process; GO:0036230 granulocyte activation; GO:0042060 wound healing; GO:0042119 neutrophil activation; GO:0042221 response to chemical; GO:0042325 regulation of phosphorylation; GO:0042542 response to hydrogen peroxide; GO:0042592 homeostatic process; GO:0042743 hydrogen peroxide metabolic process; GO:0042744 hydrogen peroxide catabolic process; GO:0043299 leukocyte degranulation; GO:0043312 neutrophil degranulation; GO:0043603 cellular amide metabolic process; GO:0043933 protein-containing complex organization; GO:0044085 cellular component biogenesis; GO:0044237 cellular metabolic process; GO:0044248 cellular catabolic process; GO:0045055 regulated exocytosis; GO:0045321 leukocyte activation; GO:0045428 regulation of nitric oxide biosynthetic process; GO:0045429 positive regulation of nitric oxide biosynthetic process; GO:0046677 response to antibiotic; GO:0046903 secretion; GO:0048468 cell development; GO:0048513 animal organ development; GO:0048518 positive regulation of biological process; GO:0048522 positive regulation of cellular process; GO:0048534 hematopoietic or lymphoid organ development; GO:0048583 regulation of response to stimulus; GO:0048731 system development; GO:0048821 erythrocyte development; GO:0048856 anatomical structure development; GO:0048869 cellular developmental process; GO:0048872 homeostasis of number of cells; GO:0050789 regulation of biological process; GO:0050794 regulation of cellular process; GO:0050817 coagulation; GO:0050878 regulation of body fluid levels; GO:0050896 response to stimulus; GO:0051171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GO:0051259 protein complex oligomerization; GO:0051291 protein heterooligomerization; GO:0060255 regulation of macromolecule metabolic process; GO:0061515 myeloid cell development; GO:0065003 protein-containing complex assembly; GO:0065007 biological regulation; GO:0065008 regulation of biological quality; GO:0070293 renal absorption; GO:0071702 organic substance transport; GO:0071704 organic substance metabolic process; GO:0071705 nitrogen compound transport; GO:0071840 cellular component organization or biogenesis; GO:0072593 reactive oxygen species metabolic process; GO:0080090 regulation of primary metabolic process; GO:0080134 regulation of response to stress; GO:0080135 regulation of cellular response to stress; GO:0098657 import into cell; GO:1901564 organonitrogen compound metabolic process; GO:1901700 response to oxygen-containing compound; GO:1903426 regulation of reactive oxygen species biosynthetic process; GO:1903428 positive regulation of reactive oxygen species biosynthetic process; GO:1904407 positive regulation of nitric oxide metabolic process; GO:2000112 regulation of cellular macromolecule biosynthetic process; GO:2000377 regulation of reactive oxygen species metabolic process; GO:2000379 positive regulation of reactive oxygen species metabolic process;</t>
  </si>
  <si>
    <t>GO:0001936 regulation of endothelial cell proliferation; GO:0001937 negative regulation of endothelial cell proliferation; GO:0006091 generation of precursor metabolites and energy; GO:0006119 oxidative phosphorylation; GO:0006139 nucleobase-containing compound metabolic process; GO:0006163 purine nucleotide metabolic process; GO:0006164 purine nucleotide biosynthetic process; GO:0006629 lipid metabolic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GO:0006812 cation transport; GO:0006839 mitochondrial transport; GO:0006996 organelle organization; GO:0007005 mitochondrion organization; GO:0007006 mitochondrial membrane organization; GO:0007007 inner mitochondrial membrane organization; GO:0008152 metabolic process; GO:0008285 negative regulation of cell population proliferation;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GO:0009987 cellular process; GO:0010594 regulation of endothelial cell migration; GO:0010595 positive regulation of endothelial cell migration; GO:0010632 regulation of epithelial cell migration; GO:0010634 positive regulation of epithelial cell migration; GO:0015985 energy coupled proton transport, down electrochemical gradient; GO:0015986 ATP synthesis coupled proton transport; GO:0016043 cellular component organization; GO:0016310 phosphorylation; GO:0018130 heterocycle biosynthetic process; GO:0019438 aromatic compound biosynthetic process; GO:0019637 organophosphate metabolic process; GO:0019693 ribose phosphate metabolic process; GO:0030334 regulation of cell migration; GO:0030335 positive regulation of cell migration; GO:0032879 regulation of localization; GO:0034220 ion transmembrane transport; GO:0034641 cellular nitrogen compound metabolic process; GO:0034654 nucleobase-containing compound biosynthetic process; GO:0040012 regulation of locomotion; GO:0040017 positive regulation of locomotion; GO:0042127 regulation of cell population proliferation; GO:0042407 cristae formation; GO:0042776 mitochondrial ATP synthesis coupled proton transport; GO:0043535 regulation of blood vessel endothelial cell migration; GO:0043536 positive regulation of blood vessel endothelial cell migration; GO:0044237 cellular metabolic process; GO:0044238 primary metabolic process; GO:0044249 cellular biosynthetic process; GO:0044271 cellular nitrogen compound biosynthetic process; GO:0044281 small molecule metabolic process; GO:0046034 ATP metabolic process; GO:0046390 ribose phosphate biosynthetic process; GO:0046483 heterocycle metabolic process; GO:0046907 intracellular transport; GO:0048518 positive regulation of biological process; GO:0048519 negative regulation of biological process; GO:0048522 positive regulation of cellular process; GO:0048523 negative regulation of cellular process; GO:0050678 regulation of epithelial cell proliferation; GO:0050680 negative regulation of epithelial cell proliferation; GO:0050789 regulation of biological process; GO:0050794 regulation of cellular process; GO:0051179 localization; GO:0051234 establishment of localization; GO:0051239 regulation of multicellular organismal process; GO:0051240 positive regulation of multicellular organismal process; GO:0051270 regulation of cellular component movement; GO:0051272 positive regulation of cellular component movement; GO:0051641 cellular localization; GO:0051649 establishment of localization in cell; GO:0055085 transmembrane transport; GO:0055086 nucleobase-containing small molecule metabolic process; GO:0061024 membrane organization; GO:0065007 biological regulation; GO:0071704 organic substance metabolic process; GO:0071840 cellular component organization or biogenesis; GO:0072521 purine-containing compound metabolic process; GO:0072522 purine-containing compound biosynthetic process; GO:0090407 organophosphate biosynthetic process; GO:0098655 cation transmembrane transport; GO:0098660 inorganic ion transmembrane transport; GO:0098662 inorganic cation transmembrane transport;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GO:1902600 proton transmembrane transport; GO:1990542 mitochondrial transmembrane transport; GO:2000145 regulation of cell motility; GO:2000147 positive regulation of cell motility;</t>
  </si>
  <si>
    <t>GO:0000041 transition metal ion transport; GO:0001666 response to hypoxia; GO:0006810 transport; GO:0006811 ion transport; GO:0006812 cation transport; GO:0006826 iron ion transport; GO:0006873 cellular ion homeostasis; GO:0006885 regulation of pH; GO:0006950 response to stress; GO:0007035 vacuolar acidification; GO:0007154 cell communication; GO:0007155 cell adhesion; GO:0007165 signal transduction; GO:0007166 cell surface receptor signaling pathway; GO:0007167 enzyme linked receptor protein signaling pathway; GO:0007169 transmembrane receptor protein tyrosine kinase signaling pathway; GO:0008104 protein localization; GO:0008219 cell death; GO:0008286 insulin receptor signaling pathway; GO:0009628 response to abiotic stimulus; GO:0009719 response to endogenous stimulus; GO:0009725 response to hormone; GO:0009894 regulation of catabolic process; GO:0009987 cellular process; GO:0010033 response to organic substance; GO:0010243 response to organonitrogen compound; GO:0010506 regulation of autophagy; GO:0010941 regulation of cell death; GO:0010942 positive regulation of cell death; GO:0015031 protein transport; GO:0015833 peptide transport; GO:0015988 energy coupled proton transmembrane transport, against electrochemical gradient; GO:0016241 regulation of macroautophagy; GO:0019222 regulation of metabolic process; GO:0019725 cellular homeostasis; GO:0022603 regulation of anatomical structure morphogenesis; GO:0022610 biological adhesion; GO:0023052 signaling; GO:0030001 metal ion transport; GO:0030003 cellular cation homeostasis; GO:0030004 cellular monovalent inorganic cation homeostasis; GO:0030641 regulation of cellular pH; GO:0031323 regulation of cellular metabolic process; GO:0031329 regulation of cellular catabolic process; GO:0032868 response to insulin; GO:0032869 cellular response to insulin stimulus; GO:0032870 cellular response to hormone stimulus; GO:0033036 macromolecule localization; GO:0033572 transferrin transport; GO:0034220 ion transmembrane transport; GO:0036293 response to decreased oxygen levels; GO:0042221 response to chemical; GO:0042592 homeostatic process; GO:0042886 amide transport; GO:0043067 regulation of programmed cell death; GO:0043068 positive regulation of programmed cell death; GO:0043434 response to peptide hormone; GO:0045184 establishment of protein localization; GO:0045851 pH reduction; GO:0048518 positive regulation of biological process; GO:0048522 positive regulation of cellular process; GO:0048878 chemical homeostasis; GO:0050789 regulation of biological process; GO:0050793 regulation of developmental process; GO:0050794 regulation of cellular process; GO:0050801 ion homeostasis; GO:0050896 response to stimulus; GO:0051128 regulation of cellular component organization; GO:0051179 localization; GO:0051234 establishment of localization; GO:0051452 intracellular pH reduction; GO:0051453 regulation of intracellular pH; GO:0051716 cellular response to stimulus; GO:0055067 monovalent inorganic cation homeostasis; GO:0055080 cation homeostasis; GO:0055082 cellular chemical homeostasis; GO:0055085 transmembrane transport; GO:0060142 regulation of syncytium formation by plasma membrane fusion; GO:0065007 biological regulation; GO:0065008 regulation of biological quality; GO:0070482 response to oxygen levels; GO:0070887 cellular response to chemical stimulus; GO:0071310 cellular response to organic substance; GO:0071375 cellular response to peptide hormone stimulus; GO:0071417 cellular response to organonitrogen compound; GO:0071495 cellular response to endogenous stimulus; GO:0071702 organic substance transport; GO:0071705 nitrogen compound transport; GO:0098609 cell-cell adhesion; GO:0098655 cation transmembrane transport; GO:0098660 inorganic ion transmembrane transport; GO:0098662 inorganic cation transmembrane transport; GO:0098771 inorganic ion homeostasis;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GO:1902600 proton transmembrane transport;</t>
  </si>
  <si>
    <t>GO:0001655 urogenital system development; GO:0001822 kidney development; GO:0006082 organic acid metabolic process; GO:0006520 cellular amino acid metabolic process; GO:0006575 cellular modified amino acid metabolic process; GO:0006600 creatine metabolic process; GO:0006793 phosphorus metabolic process; GO:0006796 phosphate-containing compound metabolic process; GO:0006807 nitrogen compound metabolic process; GO:0007275 multicellular organism development; GO:0007399 nervous system development; GO:0007417 central nervous system development; GO:0007420 brain development; GO:0007517 muscle organ development; GO:0007519 skeletal muscle tissue development; GO:0008152 metabolic process; GO:0009888 tissue development; GO:0009987 cellular process; GO:0010941 regulation of cell death; GO:0014706 striated muscle tissue development; GO:0016310 phosphorylation; GO:0019752 carboxylic acid metabolic process; GO:0021549 cerebellum development; GO:0022037 metencephalon development; GO:0030902 hindbrain development; GO:0032091 negative regulation of protein binding; GO:0032501 multicellular organismal process; GO:0032502 developmental process; GO:0035295 tube development; GO:0042981 regulation of apoptotic process; GO:0043066 negative regulation of apoptotic process; GO:0043067 regulation of programmed cell death; GO:0043069 negative regulation of programmed cell death; GO:0043393 regulation of protein binding; GO:0043436 oxoacid metabolic process; GO:0044092 negative regulation of molecular function; GO:0044237 cellular metabolic process; GO:0044238 primary metabolic process; GO:0044281 small molecule metabolic process; GO:0048513 animal organ development; GO:0048519 negative regulation of biological process; GO:0048523 negative regulation of cellular process; GO:0048565 digestive tract development; GO:0048731 system development; GO:0048856 anatomical structure development; GO:0050789 regulation of biological process; GO:0050794 regulation of cellular process; GO:0051098 regulation of binding; GO:0051100 negative regulation of binding; GO:0055123 digestive system development; GO:0060322 head development; GO:0060537 muscle tissue development; GO:0060538 skeletal muscle organ development; GO:0060548 negative regulation of cell death; GO:0061061 muscle structure development; GO:0065007 biological regulation; GO:0065009 regulation of molecular function; GO:0071704 organic substance metabolic process; GO:0072001 renal system development; GO:1901564 organonitrogen compound metabolic process; GO:1901605 alpha-amino acid metabolic process;</t>
  </si>
  <si>
    <t>GO:0005975 carbohydrate metabolic process; GO:0005996 monosaccharide metabolic process; GO:0006006 glucose metabolic process; GO:0006082 organic acid metabolic process; GO:0006091 generation of precursor metabolites and energy; GO:0006094 gluconeogenesis; GO:0006099 tricarboxylic acid cycle; GO:0006101 citrate metabolic process; GO:0006107 oxaloacetate metabolic process; GO:0006108 malate metabolic process; GO:0006139 nucleobase-containing compound metabolic process; GO:0006464 cellular protein modification process; GO:0006473 protein acetylation; GO:0006475 internal protein amino acid acetylation; GO:0006725 cellular aromatic compound metabolic process; GO:0006734 NADH metabolic process; GO:0006753 nucleoside phosphate metabolic process; GO:0006793 phosphorus metabolic process; GO:0006796 phosphate-containing compound metabolic process; GO:0006807 nitrogen compound metabolic process; GO:0008152 metabolic process; GO:0009058 biosynthetic process; GO:0009060 aerobic respiration; GO:0009117 nucleotide metabolic process; GO:0009987 cellular process; GO:0015980 energy derivation by oxidation of organic compounds; GO:0016051 carbohydrate biosynthetic process; GO:0016999 antibiotic metabolic process; GO:0019318 hexose metabolic process; GO:0019319 hexose biosynthetic process; GO:0019362 pyridine nucleotide metabolic process; GO:0019538 protein metabolic process; GO:0019637 organophosphate metabolic process; GO:0019674 NAD metabolic process; GO:0019752 carboxylic acid metabolic process; GO:0034641 cellular nitrogen compound metabolic process; GO:0036211 protein modification process; GO:0043170 macromolecule metabolic process; GO:0043412 macromolecule modification; GO:0043436 oxoacid metabolic process; GO:0043543 protein acylation; GO:0043648 dicarboxylic acid metabolic process; GO:0044237 cellular metabolic process; GO:0044238 primary metabolic process; GO:0044260 cellular macromolecule metabolic process; GO:0044267 cellular protein metabolic process; GO:0044281 small molecule metabolic process; GO:0044283 small molecule biosynthetic process; GO:0045333 cellular respiration; GO:0046364 monosaccharide biosynthetic process; GO:0046483 heterocycle metabolic process; GO:0046496 nicotinamide nucleotide metabolic process; GO:0055086 nucleobase-containing small molecule metabolic process; GO:0071704 organic substance metabolic process; GO:0072350 tricarboxylic acid metabolic process; GO:0072524 pyridine-containing compound metabolic process; GO:1901360 organic cyclic compound metabolic process; GO:1901564 organonitrogen compound metabolic process; GO:1901576 organic substance biosynthetic process;</t>
  </si>
  <si>
    <t>GO:0006082 organic acid metabolic process; GO:0006139 nucleobase-containing compound metabolic process; GO:0006399 tRNA metabolic process; GO:0006412 translation; GO:0006418 tRNA aminoacylation for protein translation; GO:0006518 peptide metabolic process; GO:0006520 cellular amino acid metabolic process; GO:0006725 cellular aromatic compound metabolic process; GO:0006793 phosphorus metabolic process; GO:0006796 phosphate-containing compound metabolic process; GO:0006807 nitrogen compound metabolic process; GO:0008152 metabolic process; GO:0009058 biosynthetic process; GO:0009059 macromolecule biosynthetic process; GO:0009987 cellular process; GO:0010467 gene expression; GO:0016070 RNA metabolic process; GO:0019538 protein metabolic process; GO:0019752 carboxylic acid metabolic process; GO:0034641 cellular nitrogen compound metabolic process; GO:0034645 cellular macromolecule biosynthetic process; GO:0034660 ncRNA metabolic process; GO:0043038 amino acid activation; GO:0043039 tRNA aminoacylation; GO:0043043 peptide biosynthetic process; GO:0043170 macromolecule metabolic process; GO:0043436 oxoacid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GO:0046483 heterocycle metabolic process; GO:0071344 diphosphate metabolic process; GO:0071704 organic substance metabolic process; GO:0090304 nucleic acid metabolic process; GO:1901360 organic cyclic compound metabolic process; GO:1901564 organonitrogen compound metabolic process; GO:1901566 organonitrogen compound biosynthetic process; GO:1901576 organic substance biosynthetic process;</t>
  </si>
  <si>
    <t>GO:0000003 reproduction; GO:0001525 angiogenesis; GO:0001568 blood vessel development; GO:0001944 vasculature development; GO:0002119 nematode larval development; GO:0002164 larval development; GO:0003006 developmental process involved in reproduction; GO:0003008 system process; GO:0006091 generation of precursor metabolites and energy; GO:0006119 oxidative phosphorylation; GO:0006139 nucleobase-containing compound metabolic process; GO:0006163 purine nucleotide metabolic process; GO:0006164 purine nucleotide biosynthetic process; GO:0006629 lipid metabolic process; GO:0006725 cellular aromatic compound metabolic process; GO:0006753 nucleoside phosphate metabolic process; GO:0006754 ATP biosynthetic process; GO:0006793 phosphorus metabolic process; GO:0006796 phosphate-containing compound metabolic process; GO:0006807 nitrogen compound metabolic process; GO:0006810 transport; GO:0006811 ion transport; GO:0006812 cation transport; GO:0006839 mitochondrial transport; GO:0006873 cellular ion homeostasis; GO:0006885 regulation of pH; GO:0006897 endocytosis; GO:0006898 receptor-mediated endocytosis; GO:0006928 movement of cell or subcellular component; GO:0006929 substrate-dependent cell migration; GO:0006933 negative regulation of cell adhesion involved in substrate-bound cell migration; GO:0006950 response to stress; GO:0006952 defense response; GO:0006996 organelle organization; GO:0007005 mitochondrion organization; GO:0007006 mitochondrial membrane organization; GO:0007007 inner mitochondrial membrane organization; GO:0007162 negative regulation of cell adhesion; GO:0007275 multicellular organism development; GO:0007548 sex differentiation; GO:0007568 aging; GO:0007588 excretion; GO:0007610 behavior; GO:0007617 mating behavior; GO:0007618 mating; GO:0007631 feeding behavior; GO:0008152 metabolic process; GO:0008340 determination of adult lifespan; GO:0008406 gonad development;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GO:0009605 response to external stimulus; GO:0009607 response to biotic stimulus; GO:0009617 response to bacterium; GO:0009653 anatomical structure morphogenesis; GO:0009790 embryo development; GO:0009791 post-embryonic development; GO:0009892 negative regulation of metabolic process; GO:0009987 cellular process; GO:0010259 multicellular organism aging; GO:0010468 regulation of gene expression; GO:0010594 regulation of endothelial cell migration; GO:0010595 positive regulation of endothelial cell migration; GO:0010605 negative regulation of macromolecule metabolic process; GO:0010629 negative regulation of gene expression; GO:0010632 regulation of epithelial cell migration; GO:0010634 positive regulation of epithelial cell migration; GO:0015985 energy coupled proton transport, down electrochemical gradient; GO:0015986 ATP synthesis coupled proton transport; GO:0016043 cellular component organization; GO:0016192 vesicle-mediated transport; GO:0016310 phosphorylation; GO:0016477 cell migration; GO:0018130 heterocycle biosynthetic process; GO:0019098 reproductive behavior; GO:0019222 regulation of metabolic process; GO:0019438 aromatic compound biosynthetic process; GO:0019637 organophosphate metabolic process; GO:0019693 ribose phosphate metabolic process; GO:0019725 cellular homeostasis; GO:0019953 sexual reproduction; GO:0022414 reproductive process; GO:0030003 cellular cation homeostasis; GO:0030004 cellular monovalent inorganic cation homeostasis; GO:0030155 regulation of cell adhesion; GO:0030334 regulation of cell migration; GO:0030335 positive regulation of cell migration; GO:0030421 defecation; GO:0030641 regulation of cellular pH; GO:0032501 multicellular organismal process; GO:0032502 developmental process; GO:0032504 multicellular organism reproduction; GO:0032879 regulation of localization; GO:0034220 ion transmembrane transport; GO:0034641 cellular nitrogen compound metabolic process; GO:0034654 nucleobase-containing compound biosynthetic process; GO:0035239 tube morphogenesis; GO:0035295 tube development; GO:0040011 locomotion; GO:0040012 regulation of locomotion; GO:0040017 positive regulation of locomotion; GO:0040024 dauer larval development; GO:0040039 inductive cell migration; GO:0042407 cristae formation; GO:0042592 homeostatic process; GO:0042742 defense response to bacterium; GO:0042755 eating behavior; GO:0042776 mitochondrial ATP synthesis coupled proton transport; GO:0043050 pharyngeal pumping; GO:0043207 response to external biotic stimulus; GO:0043535 regulation of blood vessel endothelial cell migration; GO:0043536 positive regulation of blood vessel endothelial cell migration; GO:0044237 cellular metabolic process; GO:0044238 primary metabolic process; GO:0044249 cellular biosynthetic process; GO:0044271 cellular nitrogen compound biosynthetic process; GO:0044281 small molecule metabolic process; GO:0044703 multi-organism reproductive process; GO:0045137 development of primary sexual characteristics; GO:0046034 ATP metabolic process; GO:0046390 ribose phosphate biosynthetic process; GO:0046483 heterocycle metabolic process; GO:0046907 intracellular transport;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GO:0048598 embryonic morphogenesis; GO:0048608 reproductive structure development; GO:0048609 multicellular organismal reproductive process; GO:0048646 anatomical structure formation involved in morphogenesis; GO:0048731 system development; GO:0048856 anatomical structure development; GO:0048870 cell motility; GO:0048878 chemical homeostasis; GO:0050789 regulation of biological process; GO:0050794 regulation of cellular process; GO:0050801 ion homeostasis; GO:0050829 defense response to Gram-negative bacterium; GO:0050896 response to stimulus; GO:0051179 localization; GO:0051234 establishment of localization; GO:0051239 regulation of multicellular organismal process; GO:0051240 positive regulation of multicellular organismal process; GO:0051270 regulation of cellular component movement; GO:0051272 positive regulation of cellular component movement; GO:0051453 regulation of intracellular pH; GO:0051641 cellular localization; GO:0051649 establishment of localization in cell; GO:0051674 localization of cell; GO:0051707 response to other organism; GO:0055067 monovalent inorganic cation homeostasis; GO:0055080 cation homeostasis; GO:0055082 cellular chemical homeostasis; GO:0055085 transmembrane transport; GO:0055086 nucleobase-containing small molecule metabolic process; GO:0060255 regulation of macromolecule metabolic process; GO:0061024 membrane organization; GO:0061458 reproductive system development; GO:0065007 biological regulation; GO:0065008 regulation of biological quality; GO:0071704 organic substance metabolic process; GO:0071840 cellular component organization or biogenesis; GO:0072359 circulatory system development; GO:0072521 purine-containing compound metabolic process; GO:0072522 purine-containing compound biosynthetic process; GO:0090407 organophosphate biosynthetic process; GO:0098542 defense response to other organism; GO:0098655 cation transmembrane transport; GO:0098657 import into cell; GO:0098660 inorganic ion transmembrane transport; GO:0098662 inorganic cation transmembrane transport; GO:0098771 inorganic ion homeostasis;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GO:1902600 proton transmembrane transport; GO:1990542 mitochondrial transmembrane transport; GO:2000145 regulation of cell motility; GO:2000147 positive regulation of cell motility;</t>
  </si>
  <si>
    <t>GO:0000302 response to reactive oxygen species; GO:0000768 syncytium formation by plasma membrane fusion; GO:0001666 response to hypoxia; GO:0005975 carbohydrate metabolic process; GO:0005996 monosaccharide metabolic process; GO:0006006 glucose metabolic process; GO:0006007 glucose catabolic process; GO:0006082 organic acid metabolic process; GO:0006089 lactate metabolic process; GO:0006090 pyruvate metabolic process; GO:0006091 generation of precursor metabolites and energy; GO:0006096 glycolytic process; GO:0006113 fermentation; GO:0006139 nucleobase-containing compound metabolic process; GO:0006163 purine nucleotide metabolic process; GO:0006164 purine nucleotide biosynthetic process; GO:0006165 nucleoside diphosphate phosphorylation; GO:0006725 cellular aromatic compound metabolic process; GO:0006734 NADH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GO:0006949 syncytium formation; GO:0006950 response to stress; GO:0006979 response to oxidative stress; GO:0007154 cell communication; GO:0007275 multicellular organism development; GO:0007520 myoblast fusion; GO:0007525 somatic muscle development; GO:0007584 response to nutrient; GO:0008152 metabolic process; GO:0009056 catabolic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GO:0009605 response to external stimulus; GO:0009628 response to abiotic stimulus; GO:0009636 response to toxic substance; GO:0009653 anatomical structure morphogenesis; GO:0009743 response to carbohydrate; GO:0009746 response to hexose; GO:0009749 response to glucose; GO:0009987 cellular process; GO:0009991 response to extracellular stimulus; GO:0010033 response to organic substance; GO:0010035 response to inorganic substance; GO:0010243 response to organonitrogen compound; GO:0010941 regulation of cell death; GO:0010942 positive regulation of cell death; GO:0014070 response to organic cyclic compound; GO:0014074 response to purine-containing compound; GO:0014902 myotube differentiation; GO:0015980 energy derivation by oxidation of organic compounds; GO:0016052 carbohydrate catabolic process; GO:0016053 organic acid biosynthetic process; GO:0016310 phosphorylation; GO:0018130 heterocycle biosynthetic process; GO:0019244 lactate biosynthetic process from pyruvate; GO:0019249 lactate biosynthetic process; GO:0019318 hexose metabolic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GO:0019659 glucose catabolic process to lactate; GO:0019660 glycolytic fermentation; GO:0019661 glucose catabolic process to lactate via pyruvate; GO:0019666 nitrogenous compound fermentation; GO:0019674 NAD metabolic process; GO:0019693 ribose phosphate metabolic process; GO:0019752 carboxylic acid metabolic process; GO:0030154 cell differentiation; GO:0031667 response to nutrient levels; GO:0031668 cellular response to extracellular stimulus; GO:0032501 multicellular organismal process; GO:0032502 developmental process; GO:0032787 monocarboxylic acid metabolic process; GO:0034284 response to monosaccharide; GO:0034404 nucleobase-containing small molecule biosynthetic process; GO:0034641 cellular nitrogen compound metabolic process; GO:0034654 nucleobase-containing compound biosynthetic process; GO:0034655 nucleobase-containing compound catabolic process; GO:0036293 response to decreased oxygen levels; GO:0042221 response to chemical; GO:0042542 response to hydrogen peroxide; GO:0042692 muscle cell differentiation; GO:0042866 pyruvate biosynthetic process; GO:0042981 regulation of apoptotic process; GO:0043065 positive regulation of apoptotic process; GO:0043067 regulation of programmed cell death; GO:0043068 positive regulation of programmed cell death; GO:0043436 oxoacid metabolic process; GO:0043627 response to estrogen;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GO:0046031 ADP metabolic process; GO:0046034 ATP metabolic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GO:0046677 response to antibiotic; GO:0046683 response to organophosphorus; GO:0046700 heterocycle catabolic process; GO:0046939 nucleotide phosphorylation; GO:0048513 animal organ development; GO:0048518 positive regulation of biological process; GO:0048522 positive regulation of cellular process; GO:0048569 post-embryonic animal organ development; GO:0048646 anatomical structure formation involved in morphogenesis; GO:0048731 system development; GO:0048856 anatomical structure development; GO:0048869 cellular developmental process; GO:0050789 regulation of biological process; GO:0050794 regulation of cellular process; GO:0050896 response to stimulus; GO:0051146 striated muscle cell differentiation; GO:0051591 response to cAMP; GO:0051716 cellular response to stimulus; GO:0055086 nucleobase-containing small molecule metabolic process; GO:0061061 muscle structure development; GO:0065007 biological regulation; GO:0070482 response to oxygen levels; GO:0071496 cellular response to external stimulus;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GO:1901615 organic hydroxy compound metabolic process; GO:1901617 organic hydroxy compound biosynthetic process; GO:1901698 response to nitrogen compound; GO:1901700 response to oxygen-containing compound;</t>
  </si>
  <si>
    <t>GO:0006082 organic acid metabolic process; GO:0006520 cellular amino acid metabolic process; GO:0006575 cellular modified amino acid metabolic process; GO:0006599 phosphagen metabolic process; GO:0006600 creatine metabolic process; GO:0006603 phosphocreatine metabolic process; GO:0006793 phosphorus metabolic process; GO:0006796 phosphate-containing compound metabolic process; GO:0006807 nitrogen compound metabolic process; GO:0006950 response to stress; GO:0008152 metabolic process; GO:0009058 biosynthetic process; GO:0009266 response to temperature stimulus; GO:0009408 response to heat; GO:0009628 response to abiotic stimulus; GO:0009987 cellular process; GO:0016310 phosphorylation; GO:0019637 organophosphate metabolic process; GO:0019752 carboxylic acid metabolic process; GO:0042396 phosphagen biosynthetic process; GO:0042398 cellular modified amino acid biosynthetic process; GO:0043436 oxoacid metabolic process; GO:0044237 cellular metabolic process; GO:0044238 primary metabolic process; GO:0044281 small molecule metabolic process; GO:0046314 phosphocreatine biosynthetic process; GO:0050896 response to stimulus; GO:0071704 organic substance metabolic process; GO:0090407 organophosphate biosynthetic process; GO:1901564 organonitrogen compound metabolic process; GO:1901566 organonitrogen compound biosynthetic process; GO:1901576 organic substance biosynthetic process; GO:1901605 alpha-amino acid metabolic process;</t>
  </si>
  <si>
    <t>GO:0001775 cell activation; GO:0001878 response to yeast;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GO:0003008 system process; GO:0003013 circulatory system process; GO:0005975 carbohydrate metabolic process; GO:0005996 monosaccharide metabolic process; GO:0006082 organic acid metabolic process; GO:0006766 vitamin metabolic process; GO:0006767 water-soluble vitamin metabolic process; GO:0006810 transport; GO:0006811 ion transport; GO:0006820 anion transport; GO:0006887 exocytosis; GO:0006890 retrograde vesicle-mediated transport, Golgi to endoplasmic reticulum; GO:0006955 immune response; GO:0008015 blood circulation; GO:0008152 metabolic process; GO:0009605 response to external stimulus; GO:0009607 response to biotic stimulus; GO:0009620 response to fungus; GO:0009987 cellular process; GO:0010883 regulation of lipid storage; GO:0015701 bicarbonate transport; GO:0015711 organic anion transport; GO:0016192 vesicle-mediated transport; GO:0019752 carboxylic acid metabolic process; GO:0019852 L-ascorbic acid metabolic process; GO:0032501 multicellular organismal process; GO:0032879 regulation of localization; GO:0032940 secretion by cell; GO:0036230 granulocyte activation; GO:0042119 neutrophil activation; GO:0043207 response to external biotic stimulus; GO:0043299 leukocyte degranulation; GO:0043312 neutrophil degranulation; GO:0043436 oxoacid metabolic process; GO:0044237 cellular metabolic process; GO:0044238 primary metabolic process; GO:0044281 small molecule metabolic process; GO:0045055 regulated exocytosis; GO:0045321 leukocyte activation; GO:0046903 secretion; GO:0048193 Golgi vesicle transport; GO:0050789 regulation of biological process; GO:0050896 response to stimulus; GO:0051179 localization; GO:0051234 establishment of localization; GO:0051707 response to other organism; GO:0065007 biological regulation; GO:0065008 regulation of biological quality; GO:0071702 organic substance transport; GO:0071704 organic substance metabolic process; GO:1905952 regulation of lipid localization;</t>
  </si>
  <si>
    <t>GO:0000003 reproduction; GO:0000902 cell morphogenesis; GO:0000904 cell morphogenesis involved in differentiation; GO:0001654 eye development; GO:0003002 regionalization; GO:0003006 developmental process involved in reproduction; GO:0006355 regulation of transcription, DNA-templated; GO:0006403 RNA localization; GO:0006464 cellular protein modification process; GO:0006468 protein phosphorylation; GO:0006793 phosphorus metabolic process; GO:0006796 phosphate-containing compound metabolic process; GO:0006807 nitrogen compound metabolic process; GO:0006928 movement of cell or subcellular component; GO:0006935 chemotaxis; GO:0007154 cell communication; GO:0007165 signal transduction; GO:0007166 cell surface receptor signaling pathway; GO:0007224 smoothened signaling pathway; GO:0007227 signal transduction downstream of smoothened; GO:0007228 positive regulation of hh target transcription factor activity; GO:0007267 cell-cell signaling; GO:0007275 multicellular organism development; GO:0007276 gamete generation; GO:0007281 germ cell development; GO:0007292 female gamete generation; GO:0007308 oocyte construction; GO:0007309 oocyte axis specification; GO:0007310 oocyte dorsal/ventral axis specification; GO:0007389 pattern specification process; GO:0007399 nervous system development; GO:0007409 axonogenesis; GO:0007411 axon guidance; GO:0007423 sensory organ development; GO:0007610 behavior; GO:0007622 rhythmic behavior; GO:0007623 circadian rhythm; GO:0007626 locomotory behavior; GO:0008152 metabolic process; GO:0008298 intracellular mRNA localization; GO:0008589 regulation of smoothened signaling pathway; GO:0009605 response to external stimulus; GO:0009653 anatomical structure morphogenesis; GO:0009798 axis specification; GO:0009889 regulation of biosynthetic process; GO:0009892 negative regulation of metabolic process; GO:0009894 regulation of catabolic process; GO:0009895 negative regulation of catabolic process; GO:0009950 dorsal/ventral axis specification; GO:0009953 dorsal/ventral pattern formation; GO:0009966 regulation of signal transduction; GO:0009967 positive regulation of signal transduction; GO:0009968 negative regulation of signal transduction; GO:0009987 cellular process; GO:0009994 oocyte differentiation; GO:0010468 regulation of gene expression; GO:0010556 regulation of macromolecule biosynthetic process; GO:0010564 regulation of cell cycle process; GO:0010605 negative regulation of macromolecule metabolic process; GO:0010646 regulation of cell communication; GO:0010647 positive regulation of cell communication; GO:0010648 negative regulation of cell communication; GO:0010941 regulation of cell death; GO:0016043 cellular component organization; GO:0016310 phosphorylation; GO:0018105 peptidyl-serine phosphorylation; GO:0018193 peptidyl-amino acid modification; GO:0018209 peptidyl-serine modification; GO:0019219 regulation of nucleobase-containing compound metabolic process; GO:0019222 regulation of metabolic process; GO:0019538 protein metabolic process; GO:0019953 sexual reproduction; GO:0021700 developmental maturation; GO:0022008 neurogenesis; GO:0022412 cellular process involved in reproduction in multicellular organism; GO:0022414 reproductive process; GO:0022416 chaeta development; GO:0023051 regulation of signaling; GO:0023052 signaling; GO:0023056 positive regulation of signaling; GO:0023057 negative regulation of signaling; GO:0030030 cell projection organization; GO:0030154 cell differentiation; GO:0030162 regulation of proteolysis; GO:0030182 neuron differentiation; GO:0031175 neuron projection development; GO:0031323 regulation of cellular metabolic process; GO:0031324 negative regulation of cellular metabolic process; GO:0031326 regulation of cellular biosynthetic process; GO:0031329 regulation of cellular catabolic process; GO:0031330 negative regulation of cellular catabolic process; GO:0031396 regulation of protein ubiquitination; GO:0031397 negative regulation of protein ubiquitination; GO:0031399 regulation of protein modification process; GO:0031400 negative regulation of protein modification process; GO:0031647 regulation of protein stability; GO:0032268 regulation of cellular protein metabolic process; GO:0032269 negative regulation of cellular protein metabolic process; GO:0032501 multicellular organismal process; GO:0032502 developmental process; GO:0032504 multicellular organism reproduction; GO:0032989 cellular component morphogenesis; GO:0032990 cell part morphogenesis; GO:0033036 macromolecule localization; GO:0035556 intracellular signal transduction; GO:0036211 protein modification process; GO:0040011 locomotion; GO:0042176 regulation of protein catabolic process; GO:0042177 negative regulation of protein catabolic process; GO:0042221 response to chemical; GO:0042330 taxis; GO:0042981 regulation of apoptotic process; GO:0043066 negative regulation of apoptotic process; GO:0043067 regulation of programmed cell death; GO:0043069 negative regulation of programmed cell death; GO:0043170 macromolecule metabolic process; GO:0043412 macromolecule modification; GO:0044093 positive regulation of molecular function; GO:0044237 cellular metabolic process; GO:0044238 primary metabolic process; GO:0044260 cellular macromolecule metabolic process; GO:0044267 cellular protein metabolic process; GO:0044703 multi-organism reproductive process; GO:0045165 cell fate commitment; GO:0045168 cell-cell signaling involved in cell fate commitment; GO:0045475 locomotor rhythm; GO:0045861 negative regulation of proteolysis; GO:0045880 positive regulation of smoothened signaling pathway; GO:0046331 lateral inhibition; GO:0048468 cell development; GO:0048469 cell maturation; GO:0048477 oogenesis; GO:0048511 rhythmic process; GO:0048512 circadian behavior;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GO:0048599 oocyte development; GO:0048609 multicellular organismal reproductive process; GO:0048666 neuron development; GO:0048667 cell morphogenesis involved in neuron differentiation; GO:0048699 generation of neurons; GO:0048731 system development; GO:0048749 compound eye development; GO:0048812 neuron projection morphogenesis; GO:0048856 anatomical structure development; GO:0048858 cell projection morphogenesis; GO:0048869 cellular developmental process; GO:0050789 regulation of biological process; GO:0050794 regulation of cellular process; GO:0050896 response to stimulus; GO:0051090 regulation of DNA-binding transcription factor activity; GO:0051091 positive regulation of DNA-binding transcription factor activity; GO:0051171 regulation of nitrogen compound metabolic process; GO:0051172 negative regulation of nitrogen compound metabolic process; GO:0051179 localization; GO:0051246 regulation of protein metabolic process; GO:0051248 negative regulation of protein metabolic process; GO:0051252 regulation of RNA metabolic process; GO:0051641 cellular localization; GO:0051716 cellular response to stimulus; GO:0051726 regulation of cell cycle; GO:0051983 regulation of chromosome segregation; GO:0060255 regulation of macromolecule metabolic process; GO:0060548 negative regulation of cell death; GO:0060810 intracellular mRNA localization involved in pattern specification process; GO:0061564 axon development; GO:0065007 biological regulation; GO:0065008 regulation of biological quality; GO:0065009 regulation of molecular function; GO:0070727 cellular macromolecule localization; GO:0071704 organic substance metabolic process; GO:0071840 cellular component organization or biogenesis; GO:0080090 regulation of primary metabolic process; GO:0097485 neuron projection guidance; GO:0120036 plasma membrane bounded cell projection organization; GO:0120039 plasma membrane bounded cell projection morphogenesis; GO:1901564 organonitrogen compound metabolic process; GO:1901796 regulation of signal transduction by p53 class mediator; GO:1902531 regulation of intracellular signal transduction; GO:1903050 regulation of proteolysis involved in cellular protein catabolic process; GO:1903051 negative regulation of proteolysis involved in cellular protein catabolic process; GO:1903320 regulation of protein modification by small protein conjugation or removal; GO:1903321 negative regulation of protein modification by small protein conjugation or removal; GO:1903362 regulation of cellular protein catabolic process; GO:1903363 negative regulation of cellular protein catabolic process; GO:1903506 regulation of nucleic acid-templated transcription; GO:1905818 regulation of chromosome separation; GO:2000058 regulation of ubiquitin-dependent protein catabolic process; GO:2000059 negative regulation of ubiquitin-dependent protein catabolic process; GO:2000112 regulation of cellular macromolecule biosynthetic process; GO:2001141 regulation of RNA biosynthetic process; GO:2001233 regulation of apoptotic signaling pathway; GO:2001234 negative regulation of apoptotic signaling pathway;</t>
  </si>
  <si>
    <t>GO:0000003 reproduction; GO:0000070 mitotic sister chromatid segregation; GO:0000075 cell cycle checkpoint signaling; GO:0000077 DNA damage checkpoint signaling; GO:0000079 regulation of cyclin-dependent protein serine/threonine kinase activity; GO:0000086 G2/M transition of mitotic cell cycle; GO:0000226 microtubule cytoskeleton organization; GO:0000278 mitotic cell cycle; GO:0000280 nuclear division; GO:0000281 mitotic cytokinesis; GO:0000819 sister chromatid segregation; GO:0000910 cytokinesis; GO:0000920 septum digestion after cytokinesis; GO:0001101 response to acid chemical; GO:0001556 oocyte maturation; GO:0001666 response to hypoxia; GO:0001700 embryonic development via the syncytial blastoderm; GO:0001701 in utero embryonic development; GO:0001932 regulation of protein phosphorylation; GO:0001933 negative regulation of protein phosphorylation; GO:0001934 positive regulation of protein phosphorylation; GO:0002082 regulation of oxidative phosphorylation; GO:0003006 developmental process involved in reproduction; GO:0006140 regulation of nucleotide metabolic process; GO:0006323 DNA packaging; GO:0006325 chromatin organization; GO:0006464 cellular protein modification process; GO:0006468 protein phosphorylation; GO:0006508 proteolysis; GO:0006511 ubiquitin-dependent protein catabolic process; GO:0006793 phosphorus metabolic process; GO:0006796 phosphate-containing compound metabolic process; GO:0006807 nitrogen compound metabolic process; GO:0006928 movement of cell or subcellular component; GO:0006950 response to stress; GO:0006974 cellular response to DNA damage stimulus; GO:0006977 DNA damage response, signal transduction by p53 class mediator resulting in cell cycle arrest; GO:0006996 organelle organization; GO:0006997 nucleus organization; GO:0006998 nuclear envelope organization; GO:0007010 cytoskeleton organization; GO:0007017 microtubule-based process; GO:0007018 microtubule-based movement; GO:0007049 cell cycle; GO:0007051 spindle organization; GO:0007052 mitotic spindle organization; GO:0007059 chromosome segregation; GO:0007077 mitotic nuclear membrane disassembly; GO:0007079 mitotic chromosome movement towards spindle pole; GO:0007080 mitotic metaphase plate congression; GO:0007088 regulation of mitotic nuclear division; GO:0007093 mitotic cell cycle checkpoint signaling; GO:0007154 cell communication; GO:0007165 signal transduction; GO:0007275 multicellular organism development; GO:0007276 gamete generation; GO:0007281 germ cell development; GO:0007283 spermatogenesis; GO:0007292 female gamete generation; GO:0007346 regulation of mitotic cell cycle; GO:0007507 heart development; GO:0008152 metabolic process; GO:0008283 cell population proliferation; GO:0008284 positive regulation of cell population proliferation; GO:0008608 attachment of spindle microtubules to kinetochore; GO:0009056 catabolic process; GO:0009057 macromolecule catabolic process; GO:0009605 response to external stimulus; GO:0009611 response to wounding; GO:0009612 response to mechanical stimulus; GO:0009628 response to abiotic stimulus; GO:0009636 response to toxic substance; GO:0009790 embryo development; GO:0009792 embryo development ending in birth or egg hatching; GO:0009888 tissue development; GO:0009892 negative regulation of metabolic process; GO:0009893 positive regulation of metabolic process; GO:0009987 cellular process; GO:0009994 oocyte differentiation; GO:0010033 response to organic substance; GO:0010035 response to inorganic substance; GO:0010038 response to metal ion; GO:0010039 response to iron ion; GO:0010041 response to iron(III) ion; GO:0010256 endomembrane system organization; GO:0010389 regulation of G2/M transition of mitotic cell cycle; GO:0010468 regulation of gene expression; GO:0010498 proteasomal protein catabolic process; GO:0010562 positive regulation of phosphorus metabolic process; GO:0010563 negative regulation of phosphorus metabolic process; GO:0010564 regulation of cell cycle process; GO:0010604 positive regulation of macromolecule metabolic process; GO:0010605 negative regulation of macromolecule metabolic process; GO:0010628 positive regulation of gene expression; GO:0010629 negative regulation of gene expression; GO:0010638 positive regulation of organelle organization; GO:0010948 negative regulation of cell cycle process; GO:0010965 regulation of mitotic sister chromatid separation; GO:0010971 positive regulation of G2/M transition of mitotic cell cycle; GO:0014070 response to organic cyclic compound; GO:0014706 striated muscle tissue development; GO:0016043 cellular component organization; GO:0016202 regulation of striated muscle tissue development; GO:0016310 phosphorylation; GO:0016570 histone modification; GO:0016572 histone phosphorylation; GO:0017085 response to insecticide; GO:0018105 peptidyl-serine phosphorylation; GO:0018193 peptidyl-amino acid modification; GO:0018209 peptidyl-serine modification; GO:0019219 regulation of nucleobase-containing compound metabolic process; GO:0019220 regulation of phosphate metabolic process; GO:0019222 regulation of metabolic process; GO:0019538 protein metabolic process; GO:0019941 modification-dependent protein catabolic process; GO:0019953 sexual reproduction; GO:0021700 developmental maturation; GO:0022402 cell cycle process; GO:0022411 cellular component disassembly; GO:0022412 cellular process involved in reproduction in multicellular organism; GO:0022414 reproductive process; GO:0022607 cellular component assembly; GO:0023052 signaling; GO:0030071 regulation of mitotic metaphase/anaphase transition; GO:0030154 cell differentiation; GO:0030163 protein catabolic process; GO:0030261 chromosome condensation; GO:0030330 DNA damage response, signal transduction by p53 class mediator; GO:0030397 membrane disassembly; GO:0031056 regulation of histone modification; GO:0031058 positive regulation of histone modification; GO:0031099 regeneration; GO:0031145 anaphase-promoting complex-dependent catabolic process; GO:0031323 regulation of cellular metabolic process; GO:0031324 negative regulation of cellular metabolic process; GO:0031325 positive regulation of cellular metabolic process; GO:0031399 regulation of protein modification process; GO:0031400 negative regulation of protein modification process; GO:0031401 positive regulation of protein modification process; GO:0031440 regulation of mRNA 3'-end processing; GO:0031442 positive regulation of mRNA 3'-end processing; GO:0031570 DNA integrity checkpoint signaling; GO:0031571 mitotic G1 DNA damage checkpoint signaling; GO:0032147 activation of protein kinase activity;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GO:0032504 multicellular organism reproduction; GO:0033043 regulation of organelle organization; GO:0033044 regulation of chromosome organization; GO:0033045 regulation of sister chromatid segregation; GO:0033047 regulation of mitotic sister chromatid segregation; GO:0033127 regulation of histone phosphorylation; GO:0033129 positive regulation of histone phosphorylation; GO:0033301 cell cycle comprising mitosis without cytokinesis; GO:0033554 cellular response to stress; GO:0033674 positive regulation of kinase activity; GO:0033993 response to lipid; GO:0035051 cardiocyte differentiation; GO:0035186 syncytial blastoderm mitotic cell cycle; GO:0035295 tube development; GO:0035404 histone-serine phosphorylation; GO:0035556 intracellular signal transduction; GO:0035561 regulation of chromatin binding; GO:0036211 protein modification process; GO:0036293 response to decreased oxygen levels; GO:0036294 cellular response to decreased oxygen levels; GO:0040007 growth; GO:0040008 regulation of growth; GO:0042060 wound healing; GO:0042127 regulation of cell population proliferation; GO:0042221 response to chemical; GO:0042246 tissue regeneration; GO:0042325 regulation of phosphorylation; GO:0042326 negative regulation of phosphorylation; GO:0042327 positive regulation of phosphorylation; GO:0042692 muscle cell differentiation; GO:0042770 signal transduction in response to DNA damage; GO:0043009 chordate embryonic development; GO:0043085 positive regulation of catalytic activity; GO:0043161 proteasome-mediated ubiquitin-dependent protein catabolic process; GO:0043170 macromolecule metabolic process; GO:0043412 macromolecule modification; GO:0043457 regulation of cellular respiration; GO:0043467 regulation of generation of precursor metabolites and energy; GO:0043549 regulation of kinase activity; GO:0043632 modification-dependent macromolecule catabolic process; GO:0043933 protein-containing complex organization; GO:0043987 histone H3-S10 phosphorylation; GO:0044085 cellular component biogenesis;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GO:0044703 multi-organism reproductive process; GO:0044770 cell cycle phase transition; GO:0044772 mitotic cell cycle phase transition; GO:0044773 mitotic DNA damage checkpoint signaling; GO:0044774 mitotic DNA integrity checkpoint signaling; GO:0044819 mitotic G1/S transition checkpoint signaling; GO:0044839 cell cycle G2/M phase transition; GO:0045448 mitotic cell cycle, embryonic; GO:0045737 positive regulation of cyclin-dependent protein serine/threonine kinase activity; GO:0045786 negative regulation of cell cycle; GO:0045787 positive regulation of cell cycle; GO:0045844 positive regulation of striated muscle tissue development; GO:0045859 regulation of protein kinase activity; GO:0045860 positive regulation of protein kinase activity; GO:0045927 positive regulation of growth; GO:0045930 negative regulation of mitotic cell cycle; GO:0045931 positive regulation of mitotic cell cycle; GO:0045935 positive regulation of nucleobase-containing compound metabolic process; GO:0045936 negative regulation of phosphate metabolic process; GO:0045937 positive regulation of phosphate metabolic process; GO:0045981 positive regulation of nucleotide metabolic process; GO:0046620 regulation of organ growth; GO:0046622 positive regulation of organ growth; GO:0046680 response to DDT; GO:0048134 germ-line cyst formation; GO:0048145 regulation of fibroblast proliferation; GO:0048146 positive regulation of fibroblast proliferation; GO:0048232 male gamete generation; GO:0048285 organelle fission; GO:0048468 cell development; GO:0048469 cell maturation; GO:0048477 oogenesis; GO:0048513 animal organ development; GO:0048518 positive regulation of biological process; GO:0048519 negative regulation of biological process; GO:0048522 positive regulation of cellular process; GO:0048523 negative regulation of cellular process; GO:0048565 digestive tract development; GO:0048589 developmental growth; GO:0048599 oocyte development; GO:0048609 multicellular organismal reproductive process; GO:0048634 regulation of muscle organ development; GO:0048636 positive regulation of muscle organ development; GO:0048638 regulation of developmental growth; GO:0048639 positive regulation of developmental growth; GO:0048731 system development; GO:0048738 cardiac muscle tissue development; GO:0048856 anatomical structure development; GO:0048869 cellular developmental process; GO:0050000 chromosome localization; GO:0050684 regulation of mRNA processing; GO:0050685 positive regulation of mRNA processing; GO:0050789 regulation of biological process; GO:0050790 regulation of catalytic activity; GO:0050793 regulation of developmental process; GO:0050794 regulation of cellular process; GO:0050896 response to stimulus; GO:0051081 nuclear membrane disassembly; GO:0051094 positive regulation of developmental process; GO:0051098 regulation of binding; GO:0051128 regulation of cellular component organization; GO:0051130 positive regulation of cellular component organization; GO:0051146 striated muscle cell differentiation;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GO:0051254 positive regulation of RNA metabolic process; GO:0051276 chromosome organization; GO:0051301 cell division; GO:0051303 establishment of chromosome localization; GO:0051305 chromosome movement towards spindle pole; GO:0051310 metaphase plate congression; GO:0051338 regulation of transferase activity; GO:0051347 positive regulation of transferase activity; GO:0051603 proteolysis involved in cellular protein catabolic process; GO:0051640 organelle localization; GO:0051641 cellular localization; GO:0051649 establishment of localization in cell; GO:0051656 establishment of organelle localization; GO:0051716 cellular response to stimulus; GO:0051726 regulation of cell cycle; GO:0051783 regulation of nuclear division; GO:0051983 regulation of chromosome segregation; GO:0051984 positive regulation of chromosome segregation; GO:0051987 positive regulation of attachment of spindle microtubules to kinetochore; GO:0051988 regulation of attachment of spindle microtubules to kinetochore; GO:0055001 muscle cell development; GO:0055002 striated muscle cell development; GO:0055006 cardiac cell development; GO:0055007 cardiac muscle cell differentiation; GO:0055012 ventricular cardiac muscle cell differentiation; GO:0055013 cardiac muscle cell development; GO:0055015 ventricular cardiac muscle cell development; GO:0055021 regulation of cardiac muscle tissue growth; GO:0055023 positive regulation of cardiac muscle tissue growth; GO:0055024 regulation of cardiac muscle tissue development; GO:0055025 positive regulation of cardiac muscle tissue development; GO:0055123 digestive system development; GO:0060043 regulation of cardiac muscle cell proliferation; GO:0060045 positive regulation of cardiac muscle cell proliferation; GO:0060255 regulation of macromolecule metabolic process; GO:0060420 regulation of heart growth; GO:0060421 positive regulation of heart growth; GO:0060537 muscle tissue development; GO:0060623 regulation of chromosome condensation; GO:0061024 membrane organization; GO:0061061 muscle structure development; GO:0061640 cytoskeleton-dependent cytokinesis; GO:0062012 regulation of small molecule metabolic process; GO:0062013 positive regulation of small molecule metabolic process; GO:0065003 protein-containing complex assembly; GO:0065007 biological regulation; GO:0065009 regulation of molecular function; GO:0070482 response to oxygen levels; GO:0070542 response to fatty acid; GO:0070887 cellular response to chemical stimulus; GO:0071103 DNA conformation change; GO:0071229 cellular response to acid chemical; GO:0071241 cellular response to inorganic substance; GO:0071248 cellular response to metal ion; GO:0071281 cellular response to iron ion; GO:0071283 cellular response to iron(III) ion; GO:0071310 cellular response to organic substance; GO:0071396 cellular response to lipid; GO:0071398 cellular response to fatty acid; GO:0071407 cellular response to organic cyclic compound; GO:0071453 cellular response to oxygen levels; GO:0071456 cellular response to hypoxia; GO:0071695 anatomical structure maturation; GO:0071704 organic substance metabolic process; GO:0071840 cellular component organization or biogenesis; GO:0071900 regulation of protein serine/threonine kinase activity; GO:0071902 positive regulation of protein serine/threonine kinase activity; GO:0072331 signal transduction by p53 class mediator; GO:0072359 circulatory system development; GO:0080090 regulation of primary metabolic process; GO:0090068 positive regulation of cell cycle process; GO:0090231 regulation of spindle checkpoint; GO:0090266 regulation of mitotic cell cycle spindle assembly checkpoint; GO:0098813 nuclear chromosome segregation; GO:0140014 mitotic nuclear division; GO:1900542 regulation of purine nucleotide metabolic process; GO:1900544 positive regulation of purine nucleotide metabolic process; GO:1901564 organonitrogen compound metabolic process; GO:1901565 organonitrogen compound catabolic process; GO:1901575 organic substance catabolic process; GO:1901700 response to oxygen-containing compound; GO:1901701 cellular response to oxygen-containing compound; GO:1901857 positive regulation of cellular respiration; GO:1901861 regulation of muscle tissue development; GO:1901863 positive regulation of muscle tissue development; GO:1901976 regulation of cell cycle checkpoint; GO:1901987 regulation of cell cycle phase transition; GO:1901988 negative regulation of cell cycle phase transition; GO:1901989 positive regulation of cell cycle phase transition; GO:1901990 regulation of mitotic cell cycle phase transition; GO:1901991 negative regulation of mitotic cell cycle phase transition; GO:1901992 positive regulation of mitotic cell cycle phase transition; GO:1902099 regulation of metaphase/anaphase transition of cell cycle; GO:1902275 regulation of chromatin organization; GO:1902749 regulation of cell cycle G2/M phase transition; GO:1902751 positive regulation of cell cycle G2/M phase transition; GO:1902806 regulation of cell cycle G1/S phase transition; GO:1902807 negative regulation of cell cycle G1/S phase transition; GO:1902850 microtubule cytoskeleton organization involved in mitosis; GO:1903047 mitotic cell cycle process; GO:1903311 regulation of mRNA metabolic process; GO:1903313 positive regulation of mRNA metabolic process; GO:1903504 regulation of mitotic spindle checkpoint; GO:1903578 regulation of ATP metabolic process; GO:1903580 positive regulation of ATP metabolic process; GO:1903862 positive regulation of oxidative phosphorylation; GO:1904029 regulation of cyclin-dependent protein kinase activity; GO:1904031 positive regulation of cyclin-dependent protein kinase activity; GO:1905269 positive regulation of chromatin organization; GO:1905446 regulation of mitochondrial ATP synthesis coupled electron transport; GO:1905448 positive regulation of mitochondrial ATP synthesis coupled electron transport; GO:1905818 regulation of chromosome separation; GO:2000026 regulation of multicellular organismal development; GO:2000045 regulation of G1/S transition of mitotic cell cycle; GO:2000134 negative regulation of G1/S transition of mitotic cell cycle; GO:2001252 positive regulation of chromosome organization;</t>
  </si>
  <si>
    <t>GO:0006508 proteolysis; GO:0006807 nitrogen compound metabolic process; GO:0006915 apoptotic process; GO:0007275 multicellular organism development; GO:0008152 metabolic process; GO:0008219 cell death; GO:0008544 epidermis development; GO:0009888 tissue development; GO:0009913 epidermal cell differentiation; GO:0009987 cellular process; GO:0012501 programmed cell death; GO:0019538 protein metabolic process; GO:0030154 cell differentiation; GO:0030216 keratinocyte differentiation; GO:0030855 epithelial cell differentiation; GO:0031424 keratinization; GO:0032501 multicellular organismal process; GO:0032502 developmental process; GO:0043170 macromolecule metabolic process; GO:0043588 skin development; GO:0044238 primary metabolic process; GO:0048513 animal organ development; GO:0048731 system development; GO:0048856 anatomical structure development; GO:0048869 cellular developmental process; GO:0060429 epithelium development; GO:0070268 cornification; GO:0071704 organic substance metabolic process; GO:0097194 execution phase of apoptosis; GO:1901564 organonitrogen compound metabolic process;</t>
  </si>
  <si>
    <t>GO:0006355 regulation of transcription, DNA-templated; GO:0006357 regulation of transcription by RNA polymerase II; GO:0006403 RNA localization; GO:0006405 RNA export from nucleus; GO:0006406 mRNA export from nucleus; GO:0006611 protein export from nucleus; GO:0006810 transport; GO:0006886 intracellular protein transport; GO:0006913 nucleocytoplasmic transport; GO:0008104 protein localization; GO:0008152 metabolic process; GO:0009889 regulation of biosynthetic process; GO:0009891 positive regulation of biosynthetic process; GO:0009893 positive regulation of metabolic process;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GO:0015031 protein transport; GO:0015833 peptide transport; GO:0015931 nucleobase-containing compound transport; GO:0016973 poly(A)+ mRNA export from nucleus; GO:0019219 regulation of nucleobase-containing compound metabolic process; GO:0019222 regulation of metabolic process; GO:0031323 regulation of cellular metabolic process; GO:0031325 positive regulation of cellular metabolic process; GO:0031326 regulation of cellular biosynthetic process; GO:0031328 positive regulation of cellular biosynthetic process; GO:0031503 protein-containing complex localization; GO:0033036 macromolecule localization; GO:0034613 cellular protein localization; GO:0042886 amide transport; GO:0043170 macromolecule metabolic process; GO:0045184 establishment of protein localization; GO:0045893 positive regulation of transcription, DNA-templated; GO:0045935 positive regulation of nucleobase-containing compound metabolic process; GO:0045944 positive regulation of transcription by RNA polymerase II; GO:0046907 intracellular transport; GO:0048518 positive regulation of biological process; GO:0048522 positive regulation of cellular process; GO:0050657 nucleic acid transport; GO:0050658 RNA transport; GO:0050789 regulation of biological process; GO:0050794 regulation of cellular process; GO:0051028 mRNA transport; GO:0051168 nuclear export; GO:0051169 nuclear transport; GO:0051171 regulation of nitrogen compound metabolic process; GO:0051173 positive regulation of nitrogen compound metabolic process; GO:0051179 localization; GO:0051234 establishment of localization; GO:0051236 establishment of RNA localization; GO:0051252 regulation of RNA metabolic process; GO:0051254 positive regulation of RNA metabolic process; GO:0051641 cellular localization; GO:0051649 establishment of localization in cell; GO:0060255 regulation of macromolecule metabolic process; GO:0065007 biological regulation; GO:0070727 cellular macromolecule localization; GO:0071166 ribonucleoprotein complex localization; GO:0071702 organic substance transport; GO:0071704 organic substance metabolic process; GO:0071705 nitrogen compound transport; GO:0080090 regulation of primary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</si>
  <si>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GO:0000003 reproduction;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GO:0006457 protein folding; GO:0006464 cellular protein modification process; GO:0006807 nitrogen compound metabolic process; GO:0006810 transport; GO:0006887 exocytosis; GO:0006955 immune response; GO:0008152 metabolic process; GO:0009892 negative regulation of metabolic process; GO:0009894 regulation of catabolic process; GO:0009895 negative regulation of catabolic process; GO:0009987 cellular process; GO:0010506 regulation of autophagy; GO:0010507 negative regulation of autophagy; GO:0016192 vesicle-mediated transport; GO:0016241 regulation of macroautophagy; GO:0016242 negative regulation of macroautophagy; GO:0019222 regulation of metabolic process; GO:0019538 protein metabolic process; GO:0031323 regulation of cellular metabolic process; GO:0031324 negative regulation of cellular metabolic process; GO:0031329 regulation of cellular catabolic process; GO:0031330 negative regulation of cellular catabolic process; GO:0032501 multicellular organismal process; GO:0032504 multicellular organism reproduction; GO:0032940 secretion by cell; GO:0034975 protein folding in endoplasmic reticulum; GO:0036211 protein modification process; GO:0036230 granulocyte activation; GO:0042119 neutrophil activation; GO:0043170 macromolecule metabolic process; GO:0043299 leukocyte degranulation; GO:0043312 neutrophil degranulation; GO:0043412 macromolecule modification; GO:0043687 post-translational protein modification; GO:0044237 cellular metabolic process; GO:0044238 primary metabolic process; GO:0044260 cellular macromolecule metabolic process; GO:0044267 cellular protein metabolic process; GO:0045055 regulated exocytosis; GO:0045321 leukocyte activation; GO:0046903 secretion; GO:0048519 negative regulation of biological process; GO:0048523 negative regulation of cellular process; GO:0050789 regulation of biological process; GO:0050794 regulation of cellular process; GO:0050896 response to stimulus; GO:0051179 localization; GO:0051234 establishment of localization; GO:0065007 biological regulation; GO:0071704 organic substance metabolic process; GO:1901564 organonitrogen compound metabolic process;</t>
  </si>
  <si>
    <t>GO:0000003 reproduction; GO:0000226 microtubule cytoskeleton organization; GO:0000278 mitotic cell cycle; GO:0000280 nuclear division; GO:0000910 cytokinesis; GO:0001654 eye development; GO:0001666 response to hypoxia; GO:0001745 compound eye morphogenesis; GO:0001763 morphogenesis of a branching structure; GO:0002009 morphogenesis of an epithelium; GO:0002682 regulation of immune system process; GO:0002683 negative regulation of immune system process; GO:0003006 developmental process involved in reproduction; GO:0006325 chromatin organization; GO:0006355 regulation of transcription, DNA-templated; GO:0006606 protein import into nucleus; GO:0006810 transport; GO:0006886 intracellular protein transport; GO:0006913 nucleocytoplasmic transport; GO:0006928 movement of cell or subcellular component; GO:0006950 response to stress; GO:0006986 response to unfolded protein; GO:0006996 organelle organization; GO:0006997 nucleus organization; GO:0006998 nuclear envelope organization; GO:0007010 cytoskeleton organization; GO:0007017 microtubule-based process; GO:0007018 microtubule-based movement; GO:0007049 cell cycle; GO:0007084 mitotic nuclear membrane reassembly; GO:0007097 nuclear migration; GO:0007110 meiosis I cytokinesis; GO:0007112 male meiosis cytokinesis; GO:0007140 male meiotic nuclear division; GO:0007154 cell communication; GO:0007163 establishment or maintenance of cell polarity; GO:0007165 signal transduction; GO:0007275 multicellular organism development; GO:0007276 gamete generation; GO:0007281 germ cell development; GO:0007283 spermatogenesis; GO:0007346 regulation of mitotic cell cycle; GO:0007399 nervous system development; GO:0007417 central nervous system development; GO:0007423 sensory organ development; GO:0007424 open tracheal system development; GO:0007430 terminal branching, open tracheal system; GO:0007507 heart development; GO:0007517 muscle organ development; GO:0007548 sex differentiation; GO:0007568 aging; GO:0007569 cell aging; GO:0007610 behavior; GO:0007626 locomotory behavior; GO:0008064 regulation of actin polymerization or depolymerization; GO:0008104 protein localization; GO:0008284 positive regulation of cell population proliferation; GO:0008285 negative regulation of cell population proliferation; GO:0008340 determination of adult lifespan; GO:0008344 adult locomotory behavior; GO:0008406 gonad development; GO:0009605 response to external stimulus; GO:0009612 response to mechanical stimulus; GO:0009628 response to abiotic stimulus; GO:0009653 anatomical structure morphogenesis; GO:0009790 embryo development; GO:0009792 embryo development ending in birth or egg hatching; GO:0009887 animal organ morphogenesis; GO:0009888 tissue development; GO:0009889 regulation of biosynthetic process; GO:0009890 negative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GO:0010033 response to organic substance; GO:0010256 endomembrane system organization; GO:0010259 multicellular organism aging; GO:0010464 regulation of mesenchymal cell proliferation; GO:0010468 regulation of gene expression; GO:0010556 regulation of macromolecule biosynthetic process; GO:0010558 negative regulation of macromolecule biosynthetic process; GO:0010564 regulation of cell cycle process; GO:0010604 positive regulation of macromolecule metabolic process; GO:0010605 negative regulation of macromolecule metabolic process; GO:0010611 regulation of cardiac muscle hypertrophy; GO:0010612 regulation of cardiac muscle adaptation; GO:0010614 negative regulation of cardiac muscle hypertrophy; GO:0010616 negative regulation of cardiac muscle adaptation; GO:0010628 positive regulation of gene expression; GO:0010629 negative regulation of gene expression; GO:0010638 positive regulation of organelle organization; GO:0010639 negative regulation of organelle organization; GO:0010646 regulation of cell communication; GO:0010648 negative regulation of cell communication; GO:0010821 regulation of mitochondrion organization; GO:0010823 negative regulation of mitochondrion organization; GO:0010941 regulation of cell death; GO:0010970 transport along microtubule; GO:0014706 striated muscle tissue development; GO:0014741 negative regulation of muscle hypertrophy; GO:0014743 regulation of muscle hypertrophy; GO:0014745 negative regulation of muscle adaptation; GO:0015031 protein transport; GO:0015833 peptide transport; GO:0016043 cellular component organization; GO:0017038 protein import; GO:0019219 regulation of nucleobase-containing compound metabolic process; GO:0019222 regulation of metabolic process; GO:0019953 sexual reproduction; GO:0022402 cell cycle process; GO:0022412 cellular process involved in reproduction in multicellular organism; GO:0022414 reproductive process; GO:0023051 regulation of signaling; GO:0023052 signaling; GO:0023057 negative regulation of signaling; GO:0030010 establishment of cell polarity; GO:0030154 cell differentiation; GO:0030278 regulation of ossification; GO:0030334 regulation of cell migration; GO:0030473 nuclear migration along microtubule; GO:0030534 adult behavior; GO:0030705 cytoskeleton-dependent intracellular transport; GO:0030832 regulation of actin filament length; GO:0030833 regulation of actin filament polymerization; GO:0030838 positive regulation of actin filament polymerization; GO:0030951 establishment or maintenance of microtubule cytoskeleton polarity; GO:0030952 establishment or maintenance of cytoskeleton polarity; GO:0030968 endoplasmic reticulum unfolded protein response; GO:0031323 regulation of cellular metabolic process; GO:0031324 negative regulation of cellular metabolic process; GO:0031326 regulation of cellular biosynthetic process; GO:0031327 negative regulation of cellular biosynthetic process; GO:0031334 positive regulation of protein-containing complex assembly; GO:0031468 nuclear membrane reassembly; GO:0031503 protein-containing complex localization; GO:0032204 regulation of telomere maintenance; GO:0032271 regulation of protein polymerization; GO:0032273 positive regulation of protein polymerization; GO:0032465 regulation of cytokinesis; GO:0032467 positive regulation of cytokinesis; GO:0032501 multicellular organismal process; GO:0032502 developmental process; GO:0032504 multicellular organism reproduction; GO:0032535 regulation of cellular component size; GO:0032879 regulation of localization; GO:0032880 regulation of protein localization; GO:0032886 regulation of microtubule-based process; GO:0032954 regulation of cytokinetic process; GO:0032956 regulation of actin cytoskeleton organization; GO:0032970 regulation of actin filament-based process; GO:0033036 macromolecule localization; GO:0033043 regulation of organelle organization; GO:0033044 regulation of chromosome organization; GO:0033206 meiotic cytokinesis; GO:0033365 protein localization to organelle; GO:0033554 cellular response to stress; GO:0034504 protein localization to nucleus; GO:0034613 cellular protein localization; GO:0034620 cellular response to unfolded protein; GO:0034976 response to endoplasmic reticulum stress; GO:0035051 cardiocyte differentiation; GO:0035239 tube morphogenesis; GO:0035262 gonad morphogenesis; GO:0035295 tube development; GO:0035966 response to topologically incorrect protein; GO:0035967 cellular response to topologically incorrect protein; GO:0035989 tendon development; GO:0036293 response to decreased oxygen levels; GO:0036294 cellular response to decreased oxygen levels; GO:0036498 IRE1-mediated unfolded protein response; GO:0040003 chitin-based cuticle development; GO:0040012 regulation of locomotion; GO:0040029 regulation of gene expression, epigenetic; GO:0042127 regulation of cell population proliferation; GO:0042221 response to chemical; GO:0042335 cuticle development; GO:0042692 muscle cell differentiation; GO:0042886 amide transport; GO:0042981 regulation of apoptotic process; GO:0043066 negative regulation of apoptotic process; GO:0043067 regulation of programmed cell death; GO:0043069 negative regulation of programmed cell death; GO:0043254 regulation of protein-containing complex assembly; GO:0043502 regulation of muscle adaptation; GO:0043954 cellular component maintenance; GO:0044057 regulation of system process; GO:0044087 regulation of cellular component biogenesis; GO:0044089 positive regulation of cellular component biogenesis; GO:0044703 multi-organism reproductive process; GO:0045137 development of primary sexual characteristics; GO:0045184 establishment of protein localization; GO:0045595 regulation of cell differentiation; GO:0045597 positive regulation of cell differentiation; GO:0045667 regulation of osteoblast differentiation; GO:0045669 positive regulation of osteoblast differentiation; GO:0045778 positive regulation of ossification; GO:0045787 positive regulation of cell cycle; GO:0045814 negative regulation of gene expression, epigenetic; GO:0045892 negative regulation of transcription, DNA-templated; GO:0045934 negative regulation of nucleobase-containing compound metabolic process; GO:0046907 intracellular transport; GO:0048137 spermatocyte division; GO:0048232 male gamete generation; GO:0048285 organelle fission;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GO:0048546 digestive tract morphogenesis; GO:0048565 digestive tract development; GO:0048583 regulation of response to stimulus; GO:0048585 negative regulation of response to stimulus; GO:0048592 eye morphogenesis; GO:0048608 reproductive structure development; GO:0048609 multicellular organismal reproductive process; GO:0048644 muscle organ morphogenesis; GO:0048729 tissue morphogenesis; GO:0048731 system development; GO:0048738 cardiac muscle tissue development; GO:0048749 compound eye development; GO:0048754 branching morphogenesis of an epithelial tube; GO:0048856 anatomical structure development; GO:0048869 cellular developmental process; GO:0050776 regulation of immune response; GO:0050777 negative regulation of immune response; GO:0050789 regulation of biological process; GO:0050793 regulation of developmental process; GO:0050794 regulation of cellular process; GO:0050896 response to stimulus; GO:0051052 regulation of DNA metabolic process; GO:0051093 negative regulation of developmental process; GO:0051094 positive regulation of developmental process; GO:0051128 regulation of cellular component organization; GO:0051129 negative regulation of cellular component organization; GO:0051130 positive regulation of cellular component organization; GO:0051146 striated muscle cell differentiation; GO:0051169 nuclear transport; GO:0051170 import into nucleus; GO:0051171 regulation of nitrogen compound metabolic process; GO:0051172 negative regulation of nitrogen compound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GO:0051252 regulation of RNA metabolic process; GO:0051253 negative regulation of RNA metabolic process; GO:0051270 regulation of cellular component movement; GO:0051276 chromosome organization; GO:0051301 cell division; GO:0051302 regulation of cell division; GO:0051321 meiotic cell cycle; GO:0051493 regulation of cytoskeleton organization; GO:0051495 positive regulation of cytoskeleton organization; GO:0051640 organelle localization; GO:0051641 cellular localization; GO:0051647 nucleus localization; GO:0051649 establishment of localization in cell; GO:0051656 establishment of organelle localization; GO:0051664 nuclear pore localization; GO:0051668 localization within membrane; GO:0051716 cellular response to stimulus; GO:0051726 regulation of cell cycle; GO:0051781 positive regulation of cell division; GO:0051983 regulation of chromosome segregation; GO:0055001 muscle cell development; GO:0055002 striated muscle cell development; GO:0055006 cardiac cell development; GO:0055007 cardiac muscle cell differentiation; GO:0055012 ventricular cardiac muscle cell differentiation; GO:0055013 cardiac muscle cell development; GO:0055015 ventricular cardiac muscle cell development; GO:0055123 digestive system development; GO:0060255 regulation of macromolecule metabolic process; GO:0060341 regulation of cellular localization; GO:0060415 muscle tissue morphogenesis; GO:0060429 epithelium development; GO:0060446 branching involved in open tracheal system development; GO:0060537 muscle tissue development; GO:0060541 respiratory system development; GO:0060548 negative regulation of cell death; GO:0060562 epithelial tube morphogenesis; GO:0061024 membrane organization; GO:0061061 muscle structure development; GO:0061138 morphogenesis of a branching epithelium; GO:0061448 connective tissue development; GO:0061458 reproductive system development; GO:0061640 cytoskeleton-dependent cytokinesis; GO:0061982 meiosis I cell cycle process; GO:0065007 biological regulation; GO:0065008 regulation of biological quality; GO:0070482 response to oxygen levels; GO:0070507 regulation of microtubule cytoskeleton organization; GO:0070727 cellular macromolecule localization; GO:0070828 heterochromatin organization; GO:0070887 cellular response to chemical stimulus; GO:0071310 cellular response to organic substance; GO:0071453 cellular response to oxygen levels; GO:0071456 cellular response to hypoxia; GO:0071702 organic substance transport; GO:0071705 nitrogen compound transport; GO:0071763 nuclear membrane organization; GO:0071840 cellular component organization or biogenesis; GO:0072201 negative regulation of mesenchymal cell proliferation; GO:0072359 circulatory system development; GO:0072384 organelle transport along microtubule; GO:0072594 establishment of protein localization to organelle; GO:0080090 regulation of primary metabolic process; GO:0080134 regulation of response to stress; GO:0090066 regulation of anatomical structure size; GO:0090068 positive regulation of cell cycle process; GO:0090169 regulation of spindle assembly; GO:0090199 regulation of release of cytochrome c from mitochondria; GO:0090201 negative regulation of release of cytochrome c from mitochondria; GO:0090224 regulation of spindle organization; GO:0090257 regulation of muscle system process; GO:0090342 regulation of cell aging; GO:0090343 positive regulation of cell aging; GO:0090398 cellular senescence; GO:0090435 protein localization to nuclear envelope; GO:0090596 sensory organ morphogenesis; GO:0099111 microtubule-based transport; GO:0110020 regulation of actomyosin structure organization; GO:0110053 regulation of actin filament organization; GO:0140013 meiotic nuclear division; GO:1900180 regulation of protein localization to nucleus; GO:1900182 positive regulation of protein localization to nucleus; GO:1902115 regulation of organelle assembly; GO:1902117 positive regulation of organelle assembly; GO:1902679 negative regulation of RNA biosynthetic process; GO:1902903 regulation of supramolecular fiber organization; GO:1902905 positive regulation of supramolecular fiber organization; GO:1903046 meiotic cell cycle process; GO:1903047 mitotic cell cycle process; GO:1903242 regulation of cardiac muscle hypertrophy in response to stress; GO:1903243 negative regulation of cardiac muscle hypertrophy in response to stress; GO:1903506 regulation of nucleic acid-templated transcription; GO:1903507 negative regulation of nucleic acid-templated transcription; GO:1903829 positive regulation of protein localization; GO:1904177 regulation of adipose tissue development; GO:1904178 negative regulation of adipose tissue development; GO:1905832 positive regulation of spindle assembly; GO:2000026 regulation of multicellular organismal development; GO:2000112 regulation of cellular macromolecule biosynthetic process; GO:2000113 negative regulation of cellular macromolecule biosynthetic process; GO:2000145 regulation of cell motility; GO:2000431 regulation of cytokinesis, actomyosin contractile ring assembly; GO:2000433 positive regulation of cytokinesis, actomyosin contractile ring assembly; GO:2001141 regulation of RNA biosynthetic process;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</si>
  <si>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GO:0000003 reproduction; GO:0001654 eye development; GO:0001701 in utero embryonic development; GO:0001890 placenta development; GO:0001893 maternal placenta development; GO:0002064 epithelial cell development; GO:0002088 lens development in camera-type eye; GO:0002376 immune system process; GO:0003006 developmental process involved in reproduction; GO:0003008 system process; GO:0003012 muscle system process; GO:0006417 regulation of translation; GO:0006928 movement of cell or subcellular component; GO:0006936 muscle contraction; GO:0006950 response to stress; GO:0006952 defense response; GO:0006955 immune response; GO:0006996 organelle organization; GO:0007010 cytoskeleton organization; GO:0007154 cell communication; GO:0007165 signal transduction; GO:0007166 cell surface receptor signaling pathway; GO:0007167 enzyme linked receptor protein signaling pathway; GO:0007178 transmembrane receptor protein serine/threonine kinase signaling pathway; GO:0007275 multicellular organism development; GO:0007399 nervous system development; GO:0007417 central nervous system development; GO:0007423 sensory organ development; GO:0007565 female pregnancy; GO:0007568 aging; GO:0007584 response to nutrient; GO:0008284 positive regulation of cell population proliferation; GO:0009314 response to radiation; GO:0009605 response to external stimulus; GO:0009611 response to wounding; GO:0009628 response to abiotic stimulus; GO:0009719 response to endogenous stimulus; GO:0009725 response to hormone; GO:0009790 embryo development; GO:0009792 embryo development ending in birth or egg hatching; GO:0009888 tissue development; GO:0009889 regulation of biosynthetic process; GO:0009891 positive regulation of biosynthetic process; GO:0009893 positive regulation of metabolic process; GO:0009894 regulation of catabolic process; GO:0009987 cellular process; GO:0009991 response to extracellular stimulus; GO:0010001 glial cell differentiation; GO:0010033 response to organic substance; GO:0010035 response to inorganic substance; GO:0010038 response to metal ion; GO:0010043 response to zinc ion; GO:0010269 response to selenium ion; GO:0010468 regulation of gene expression; GO:0010556 regulation of macromolecule biosynthetic process; GO:0010557 positive regulation of macromolecule biosynthetic process; GO:0010604 positive regulation of macromolecule metabolic process; GO:0010608 posttranscriptional regulation of gene expression; GO:0010628 positive regulation of gene expression; GO:0010712 regulation of collagen metabolic process; GO:0010714 positive regulation of collagen metabolic process; GO:0010720 positive regulation of cell development; GO:0010721 negative regulation of cell development; GO:0010769 regulation of cell morphogenesis involved in differentiation; GO:0010975 regulation of neuron projection development; GO:0010977 negative regulation of neuron projection development; GO:0014002 astrocyte development; GO:0014013 regulation of gliogenesis; GO:0014015 positive regulation of gliogenesis; GO:0014070 response to organic cyclic compound; GO:0016043 cellular component organization; GO:0019219 regulation of nucleobase-containing compound metabolic process; GO:0019221 cytokine-mediated signaling pathway; GO:0019222 regulation of metabolic process; GO:0021782 glial cell development; GO:0022008 neurogenesis; GO:0022414 reproductive process; GO:0022603 regulation of anatomical structure morphogenesis; GO:0022604 regulation of cell morphogenesis; GO:0022607 cellular component assembly; GO:0023052 signaling; GO:0030029 actin filament-based process; GO:0030048 actin filament-based movement; GO:0030049 muscle filament sliding; GO:0030154 cell differentiation; GO:0030334 regulation of cell migration; GO:0030855 epithelial cell differentiation; GO:0031099 regeneration;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GO:0031344 regulation of cell projection organization; GO:0031345 negative regulation of cell projection organization; GO:0031667 response to nutrient levels; GO:0032268 regulation of cellular protein metabolic process; GO:0032270 positive regulation of cellular protein metabolic process; GO:0032355 response to estradiol; GO:0032501 multicellular organismal process; GO:0032502 developmental process; GO:0032504 multicellular organism reproduction; GO:0032879 regulation of localization; GO:0032965 regulation of collagen biosynthetic process; GO:0032967 positive regulation of collagen biosynthetic process; GO:0033273 response to vitamin; GO:0033275 actin-myosin filament sliding; GO:0033280 response to vitamin D; GO:0033993 response to lipid; GO:0034097 response to cytokine; GO:0034248 regulation of cellular amide metabolic process; GO:0034250 positive regulation of cellular amide metabolic process; GO:0034341 response to interferon-gamma; GO:0040007 growth; GO:0040012 regulation of locomotion; GO:0042060 wound healing; GO:0042063 gliogenesis; GO:0042127 regulation of cell population proliferation; GO:0042221 response to chemical; GO:0042246 tissue regeneration; GO:0043009 chordate embryonic development; GO:0043010 camera-type eye development; GO:0043403 skeletal muscle tissue regeneration; GO:0043487 regulation of RNA stability; GO:0043488 regulation of mRNA stability; GO:0043933 protein-containing complex organization; GO:0044085 cellular component biogenesis; GO:0044344 cellular response to fibroblast growth factor stimulus; GO:0044703 multi-organism reproductive process; GO:0044706 multi-multicellular organism process; GO:0045087 innate immune response; GO:0045103 intermediate filament-based process; GO:0045104 intermediate filament cytoskeleton organization; GO:0045105 intermediate filament polymerization or depolymerization; GO:0045107 intermediate filament polymerization; GO:0045109 intermediate filament organization; GO:0045444 fat cell differentiation; GO:0045595 regulation of cell differentiation; GO:0045596 negative regulation of cell differentiation; GO:0045597 positive regulation of cell differentiation; GO:0045664 regulation of neuron differentiation; GO:0045665 negative regulation of neuron differentiation; GO:0045727 positive regulation of translation; GO:0046697 decidualization;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GO:0048589 developmental growth; GO:0048608 reproductive structure development; GO:0048609 multicellular organismal reproductive process; GO:0048699 generation of neurons; GO:0048708 astrocyte differentiation; GO:0048731 system development; GO:0048856 anatomical structure development; GO:0048869 cellular developmental process; GO:0050767 regulation of neurogenesis; GO:0050768 negative regulation of neurogenesis; GO:0050769 positive regulation of neurogenesis; GO:0050770 regulation of axonogenesis; GO:0050789 regulation of biological process; GO:0050793 regulation of developmental process; GO:0050794 regulation of cellular process; GO:0050896 response to stimulus; GO:0051093 negative regulation of developmental process; GO:0051094 positive regulation of developmental process; GO:0051128 regulation of cellular component organization; GO:0051129 negative regulation of cellular component organization; GO:0051171 regulation of nitrogen compound metabolic process; GO:0051173 positive regulation of nitrogen compound metabolic process;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GO:0051258 protein polymerization; GO:0051270 regulation of cellular component movement; GO:0051716 cellular response to stimulus; GO:0051960 regulation of nervous system development; GO:0051961 negative regulation of nervous system development; GO:0051962 positive regulation of nervous system development; GO:0060020 Bergmann glial cell differentiation; GO:0060135 maternal process involved in female pregnancy; GO:0060251 regulation of glial cell proliferation; GO:0060252 positive regulation of glial cell proliferation; GO:0060255 regulation of macromolecule metabolic process; GO:0060284 regulation of cell development; GO:0060395 SMAD protein signal transduction; GO:0060429 epithelium development; GO:0061013 regulation of mRNA catabolic process; GO:0061458 reproductive system development; GO:0065003 protein-containing complex assembly; GO:0065007 biological regulation; GO:0065008 regulation of biological quality; GO:0070252 actin-mediated cell contraction; GO:0070306 lens fiber cell differentiation; GO:0070307 lens fiber cell development; GO:0070848 response to growth factor; GO:0070887 cellular response to chemical stimulus; GO:0071310 cellular response to organic substance; GO:0071345 cellular response to cytokine stimulus; GO:0071346 cellular response to interferon-gamma; GO:0071363 cellular response to growth factor stimulus; GO:0071495 cellular response to endogenous stimulus; GO:0071774 response to fibroblast growth factor; GO:0071840 cellular component organization or biogenesis; GO:0080090 regulation of primary metabolic process; GO:0097435 supramolecular fiber organization; GO:0120035 regulation of plasma membrane bounded cell projection organization; GO:1900147 regulation of Schwann cell migration; GO:1901700 response to oxygen-containing compound; GO:1903311 regulation of mRNA metabolic process; GO:1903975 regulation of glial cell migration; GO:2000026 regulation of multicellular organismal development; GO:2000112 regulation of cellular macromolecule biosynthetic process; GO:2000145 regulation of cell motility;</t>
  </si>
  <si>
    <t>GO:0000003 reproduction; GO:0001666 response to hypoxia; GO:0001817 regulation of cytokine production; GO:0001818 negative regulation of cytokine production; GO:0001819 positive regulation of cytokine production; GO:0001959 regulation of cytokine-mediated signaling pathway; GO:0001960 negative regulation of cytokine-mediated signaling pathway; GO:0001961 positive regulation of cytokine-mediated signaling pathway; GO:0002237 response to molecule of bacterial origin; GO:0002376 immune system process; GO:0002791 regulation of peptide secretion; GO:0002792 negative regulation of peptide secretion; GO:0002793 positive regulation of peptide secretion; GO:0002831 regulation of response to biotic stimulus; GO:0002832 negative regulation of response to biotic stimulus; GO:0003006 developmental process involved in reproduction; GO:0006355 regulation of transcription, DNA-templated; GO:0006508 proteolysis; GO:0006807 nitrogen compound metabolic process; GO:0006915 apoptotic process; GO:0006919 activation of cysteine-type endopeptidase activity involved in apoptotic process; GO:0006950 response to stress; GO:0006952 defense response; GO:0006955 immune response; GO:0006996 organelle organization; GO:0007010 cytoskeleton organization; GO:0007015 actin filament organization; GO:0007154 cell communication; GO:0007165 signal transduction; GO:0007166 cell surface receptor signaling pathway; GO:0008152 metabolic process; GO:0008219 cell death; GO:0009314 response to radiation; GO:0009411 response to UV; GO:0009416 response to light stimulus; GO:0009605 response to external stimulus; GO:0009607 response to biotic stimulus; GO:0009612 response to mechanical stimulus; GO:0009617 response to bacterium; GO:0009628 response to abiotic stimulus; GO:0009719 response to endogenous stimulus; GO:0009889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GO:0010225 response to UV-C; GO:0010243 response to organonitrogen compound; GO:0010466 negative regulation of peptidase activity; GO:0010467 gene expression; GO:0010468 regulation of gene expression; GO:0010556 regulation of macromolecule biosynthetic process; GO:0010604 positive regulation of macromolecule metabolic process; GO:0010605 negative regulation of macromolecule metabolic process; GO:0010623 programmed cell death involved in cell development; GO:0010629 negative regulation of gene expression; GO:0010646 regulation of cell communication; GO:0010647 positive regulation of cell communication; GO:0010648 negative regulation of cell communication; GO:0010803 regulation of tumor necrosis factor-mediated signaling pathway; GO:0010804 negative regulation of tumor necrosis factor-mediated signaling pathway; GO:0010941 regulation of cell death; GO:0010942 positive regulation of cell death; GO:0010950 positive regulation of endopeptidase activity; GO:0010951 negative regulation of endopeptidase activity; GO:0010952 positive regulation of peptidase activity; GO:0010955 negative regulation of protein processing; GO:0012501 programmed cell death; GO:0016043 cellular component organization; GO:0016485 protein processing; GO:0016540 protein autoprocessing; GO:0019219 regulation of nucleobase-containing compound metabolic process; GO:0019221 cytokine-mediated signaling pathway; GO:0019222 regulation of metabolic process; GO:0019538 protein metabolic process; GO:0022414 reproductive process; GO:0023051 regulation of signaling; GO:0023052 signaling; GO:0023056 positive regulation of signaling; GO:0023057 negative regulation of signaling; GO:0030029 actin filament-based process; GO:0030036 actin cytoskeleton organization; GO:0030154 cell differentiation; GO:0030162 regulation of proteolysis; GO:0031323 regulation of cellular metabolic process; GO:0031324 negative regulation of cellular metabolic process; GO:0031325 positive regulation of cellular metabolic process; GO:0031326 regulation of cellular biosynthetic process; GO:0031347 regulation of defense response; GO:0031664 regulation of lipopolysaccharide-mediated signaling pathway; GO:0031665 negative regulation of lipopolysaccharide-mediated signaling pathway; GO:0032091 negative regulation of protein binding; GO:0032101 regulation of response to external stimulus; GO:0032102 negative regulation of response to external stimulus; GO:0032268 regulation of cellular protein metabolic process; GO:0032269 negative regulation of cellular protein metabolic process; GO:0032270 positive regulation of cellular protein metabolic process; GO:0032496 response to lipopolysaccharide; GO:0032502 developmental process; GO:0032651 regulation of interleukin-1 beta production; GO:0032652 regulation of interleukin-1 production; GO:0032691 negative regulation of interleukin-1 beta production; GO:0032692 negative regulation of interleukin-1 production; GO:0032731 positive regulation of interleukin-1 beta production; GO:0032732 positive regulation of interleukin-1 production; GO:0032879 regulation of localization; GO:0032880 regulation of protein localization; GO:0033554 cellular response to stress; GO:0033993 response to lipid; GO:0034097 response to cytokine; GO:0034341 response to interferon-gamma; GO:0034644 cellular response to UV; GO:0034976 response to endoplasmic reticulum stress; GO:0035234 ectopic germ cell programmed cell death; GO:0035556 intracellular signal transduction; GO:0036293 response to decreased oxygen levels; GO:0036294 cellular response to decreased oxygen levels; GO:0042221 response to chemical;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GO:0043086 negative regulation of catalytic activity; GO:0043122 regulation of I-kappaB kinase/NF-kappaB signaling; GO:0043123 positive regulation of I-kappaB kinase/NF-kappaB signaling; GO:0043154 negative regulation of cysteine-type endopeptidase activity involved in apoptotic process; GO:0043170 macromolecule metabolic process; GO:0043207 response to external biotic stimulus; GO:0043280 positive regulation of cysteine-type endopeptidase activity involved in apoptotic process; GO:0043281 regulation of cysteine-type endopeptidase activity involved in apoptotic process; GO:0043393 regulation of protein binding; GO:0044092 negative regulation of molecular function; GO:0044093 positive regulation of molecular function; GO:0044238 primary metabolic process; GO:0045087 innate immune response; GO:0045861 negative regulation of proteolysis; GO:0045862 positive regulation of proteolysis; GO:0048468 cell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GO:0048856 anatomical structure development; GO:0048869 cellular developmental process; GO:0050708 regulation of protein secretion; GO:0050709 negative regulation of protein secretion; GO:0050714 positive regulation of protein secretion; GO:0050727 regulation of inflammatory response; GO:0050789 regulation of biological process; GO:0050790 regulation of catalytic activity; GO:0050794 regulation of cellular process; GO:0050896 response to stimulus; GO:0051046 regulation of secretion; GO:0051047 positive regulation of secretion; GO:0051048 negative regulation of secretion; GO:0051049 regulation of transport; GO:0051050 positive regulation of transport; GO:0051051 negative regulation of transport; GO:0051090 regulation of DNA-binding transcription factor activity; GO:0051091 positive regulation of DNA-binding transcription factor activity; GO:0051092 positive regulation of NF-kappaB transcription factor activity; GO:0051098 regulation of binding; GO:0051100 negative regulation of binding; GO:0051171 regulation of nitrogen compound metabolic process; GO:0051172 negative regulation of nitrogen compound metabolic process; GO:0051173 positive regulation of nitrogen compound metabolic process; GO:0051222 positive regulation of protein transport; GO:0051223 regulation of protein transport; GO:0051224 negative regulation of protein transport;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GO:0051336 regulation of hydrolase activity; GO:0051345 positive regulation of hydrolase activity; GO:0051346 negative regulation of hydrolase activity; GO:0051604 protein maturation; GO:0051707 response to other organism; GO:0051716 cellular response to stimulus; GO:0052547 regulation of peptidase activity; GO:0052548 regulation of endopeptidase activity; GO:0060255 regulation of macromolecule metabolic process; GO:0060548 negative regulation of cell death; GO:0060759 regulation of response to cytokine stimulus; GO:0060760 positive regulation of response to cytokine stimulus; GO:0060761 negative regulation of response to cytokine stimulus; GO:0065007 biological regulation; GO:0065009 regulation of molecular function; GO:0070059 intrinsic apoptotic signaling pathway in response to endoplasmic reticulum stress; GO:0070201 regulation of establishment of protein localization; GO:0070269 pyroptosis; GO:0070482 response to oxygen levels; GO:0070613 regulation of protein processing; GO:0070887 cellular response to chemical stimulus; GO:0071214 cellular response to abiotic stimulus; GO:0071216 cellular response to biotic stimulus; GO:0071219 cellular response to molecule of bacterial origin; GO:0071222 cellular response to lipopolysaccharide; GO:0071260 cellular response to mechanical stimulus; GO:0071310 cellular response to organic substance; GO:0071345 cellular response to cytokine stimulus; GO:0071346 cellular response to interferon-gamma; GO:0071396 cellular response to lipid; GO:0071417 cellular response to organonitrogen compound; GO:0071453 cellular response to oxygen levels; GO:0071456 cellular response to hypoxia; GO:0071478 cellular response to radiation; GO:0071482 cellular response to light stimulus; GO:0071494 cellular response to UV-C; GO:0071495 cellular response to endogenous stimulus; GO:0071496 cellular response to external stimulus; GO:0071704 organic substance metabolic process; GO:0071840 cellular component organization or biogenesis; GO:0080090 regulation of primary metabolic process; GO:0080134 regulation of response to stress; GO:0090087 regulation of peptide transport; GO:0097190 apoptotic signaling pathway; GO:0097193 intrinsic apoptotic signaling pathway; GO:0097340 inhibition of cysteine-type endopeptidase activity; GO:0097341 zymogen inhibition; GO:0097435 supramolecular fiber organization; GO:0104004 cellular response to environmental stimulus; GO:1901564 organonitrogen compound metabolic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GO:1902531 regulation of intracellular signal transduction; GO:1902533 positive regulation of intracellular signal transduction; GO:1903265 positive regulation of tumor necrosis factor-mediated signaling pathway; GO:1903317 regulation of protein maturation; GO:1903318 negative regulation of protein maturation; GO:1903506 regulation of nucleic acid-templated transcription; GO:1903530 regulation of secretion by cell; GO:1903531 negative regulation of secretion by cell; GO:1903532 positive regulation of secretion by cell; GO:1904645 response to amyloid-beta; GO:1904646 cellular response to amyloid-beta; GO:1904950 negative regulation of establishment of protein localization; GO:1904951 positive regulation of establishment of protein localization; GO:2000112 regulation of cellular macromolecule biosynthetic process; GO:2000116 regulation of cysteine-type endopeptidase activity; GO:2000117 negative regulation of cysteine-type endopeptidase activity; GO:2001056 positive regulation of cysteine-type endopeptidase activity; GO:2001141 regulation of RNA biosynthetic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</si>
  <si>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GO:0006464 cellular protein modification process; GO:0006517 protein deglycosylation; GO:0006807 nitrogen compound metabolic process; GO:0006810 transport; GO:0006887 exocytosis; GO:0006955 immune response; GO:0008152 metabolic process; GO:0009100 glycoprotein metabolic process; GO:0009987 cellular process; GO:0010467 gene expression; GO:0016192 vesicle-mediated transport; GO:0019538 protein metabolic process; GO:0032940 secretion by cell; GO:0036211 protein modification process; GO:0036230 granulocyte activation; GO:0042119 neutrophil activation; GO:0043170 macromolecule metabolic process; GO:0043299 leukocyte degranulation; GO:0043312 neutrophil degranulation; GO:0043412 macromolecule modification; GO:0044237 cellular metabolic process; GO:0044238 primary metabolic process; GO:0044260 cellular macromolecule metabolic process; GO:0044267 cellular protein metabolic process; GO:0045055 regulated exocytosis; GO:0045321 leukocyte activation; GO:0046903 secretion; GO:0050896 response to stimulus; GO:0051179 localization; GO:0051234 establishment of localization; GO:0051604 protein maturation; GO:0071704 organic substance metabolic process; GO:1901135 carbohydrate derivative metabolic process; GO:1901564 organonitrogen compound metabolic process;</t>
  </si>
  <si>
    <t>GO:0000003 reproduction; GO:0000050 urea cycle; GO:0000302 response to reactive oxygen species; GO:0001101 response to acid chemical; GO:0001562 response to protozoan; GO:0001775 cell activation; GO:0001817 regulation of cytokine production; GO:0001818 negative regulation of cytokine production; GO:0001889 liver development; GO:0001910 regulation of leukocyte mediated cytotoxicity; GO:0001912 positive regulation of leukocyte mediated cytotoxicity; GO:0001936 regulation of endothelial cell proliferation; GO:0001938 positive regulation of endothelial cell proliferation; GO:0001959 regulation of cytokine-mediated signaling pathway; GO:0001960 negative regulation of cytokine-mediated signaling pathway;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GO:0002683 negative regulation of immune system process; GO:0002684 positive regulation of immune system process; GO:0002694 regulation of leukocyte activation; GO:0002695 negative regulation of leukocyte activation; GO:0002697 regulation of immune effector process; GO:0002698 negative regulation of immune effector process; GO:0002699 positive regulation of immune effector process; GO:0002700 regulation of production of molecular mediator of immune response; GO:0002701 negative regulation of production of molecular mediator of immune response; GO:0002703 regulation of leukocyte mediated immunity; GO:0002704 negative regulation of leukocyte mediated immunity; GO:0002705 positive regulation of leukocyte mediated immunity; GO:0002706 regulation of lymphocyte mediated immunity; GO:0002707 negative regulation of lymphocyte mediated immunity; GO:0002709 regulation of T cell mediated immunity; GO:0002710 negative regulation of T cell mediated immunity; GO:0002718 regulation of cytokine production involved in immune response; GO:0002719 negative regulation of cytokine production involved in immune response; GO:0002724 regulation of T cell cytokine production; GO:0002725 negative regulation of T cell cytokine production; GO:0002819 regulation of adaptive immune response; GO:0002820 negative regulation of adaptive immune response; GO:0002822 regulation of adaptive immune response based on somatic recombination of immune receptors built from immunoglobulin superfamily domains; GO:0002823 negative regulation of adaptive immune response based on somatic recombination of immune receptors built from immunoglobulin superfamily domains; GO:0002828 regulation of type 2 immune response; GO:0002829 negative regulation of type 2 immune response; GO:0002831 regulation of response to biotic stimulus; GO:0002833 positive regulation of response to biotic stimulus; GO:0002886 regulation of myeloid leukocyte mediated immunity; GO:0002888 positive regulation of myeloid leukocyte mediated immunity; GO:0006082 organic acid metabolic process; GO:0006520 cellular amino acid metabolic process; GO:0006525 arginine metabolic process; GO:0006527 arginine catabolic process; GO:0006591 ornithine metabolic process; GO:0006807 nitrogen compound metabolic process; GO:0006810 transport; GO:0006887 exocytosis; GO:0006950 response to stress; GO:0006952 defense response; GO:0006955 immune response; GO:0006979 response to oxidative stress; GO:0007162 negative regulation of cell adhesion; GO:0007275 multicellular organism development; GO:0007565 female pregnancy; GO:0007568 aging; GO:0007584 response to nutrient; GO:0008152 metabolic process; GO:0008284 positive regulation of cell population proliferation; GO:0008285 negative regulation of cell population proliferation; GO:0009056 catabolic process; GO:0009058 biosynthetic process; GO:0009063 cellular amino acid catabolic process; GO:0009064 glutamine family amino acid metabolic process; GO:0009065 glutamine family amino acid catabolic process; GO:0009410 response to xenobiotic stimulus; GO:0009605 response to external stimulus; GO:0009607 response to biotic stimulus; GO:0009611 response to wounding; GO:0009617 response to bacterium; GO:0009635 response to herbicide; GO:0009636 response to toxic substance; GO:0009653 anatomical structure morphogenesis; GO:0009719 response to endogenous stimulus; GO:0009725 response to hormone; GO:0009887 animal organ morphogenesis; GO:0009966 regulation of signal transduction; GO:0009968 negative regulation of signal transduction; GO:0009987 cellular process; GO:0009991 response to extracellular stimulus; GO:0010033 response to organic substance; GO:0010035 response to inorganic substance; GO:0010038 response to metal ion; GO:0010042 response to manganese ion; GO:0010043 response to zinc ion; GO:0010243 response to organonitrogen compound; GO:0010269 response to selenium ion; GO:0010646 regulation of cell communication; GO:0010648 negative regulation of cell communication; GO:0014070 response to organic cyclic compound; GO:0014075 response to amine; GO:0016043 cellular component organization; GO:0016054 organic acid catabolic process; GO:0016192 vesicle-mediated transport; GO:0019547 arginine catabolic process to ornithine; GO:0019627 urea metabolic process; GO:0019752 carboxylic acid metabolic process; GO:0022407 regulation of cell-cell adhesion; GO:0022408 negative regulation of cell-cell adhesion; GO:0022414 reproductive process; GO:0022607 cellular component assembly; GO:0022612 gland morphogenesis; GO:0023051 regulation of signaling; GO:0023057 negative regulation of signaling; GO:0030155 regulation of cell adhesion; GO:0030323 respiratory tube development; GO:0030324 lung development; GO:0030879 mammary gland development; GO:0031341 regulation of cell killing; GO:0031343 positive regulation of cell killing; GO:0031347 regulation of defense response; GO:0031348 negative regulation of defense response; GO:0031349 positive regulation of defense response; GO:0031667 response to nutrient levels; GO:0031960 response to corticosteroid; GO:0032101 regulation of response to external stimulus; GO:0032103 positive regulation of response to external stimulus; GO:0032496 response to lipopolysaccharide; GO:0032501 multicellular organismal process; GO:0032502 developmental process; GO:0032504 multicellular organism reproduction; GO:0032870 cellular response to hormone stimulus; GO:0032879 regulation of localization; GO:0032890 regulation of organic acid transport; GO:0032940 secretion by cell; GO:0032944 regulation of mononuclear cell proliferation; GO:0032945 negative regulation of mononuclear cell proliferation; GO:0032963 collagen metabolic process; GO:0032964 collagen biosynthetic process; GO:0033189 response to vitamin A; GO:0033197 response to vitamin E; GO:0033273 response to vitamin; GO:0033554 cellular response to stress; GO:0033762 response to glucagon; GO:0033993 response to lipid; GO:0034097 response to cytokine; GO:0034599 cellular response to oxidative stress; GO:0034614 cellular response to reactive oxygen species; GO:0034641 cellular nitrogen compound metabolic process; GO:0035295 tube development; GO:0036230 granulocyte activation; GO:0042119 neutrophil activation; GO:0042127 regulation of cell population proliferation; GO:0042129 regulation of T cell proliferation; GO:0042130 negative regulation of T cell proliferation; GO:0042221 response to chemical; GO:0042542 response to hydrogen peroxide; GO:0042832 defense response to protozoan; GO:0043200 response to amino acid; GO:0043207 response to external biotic stimulus; GO:0043269 regulation of ion transport; GO:0043299 leukocyte degranulation; GO:0043312 neutrophil degranulation; GO:0043434 response to peptide hormone; GO:0043436 oxoacid metabolic process; GO:0043603 cellular amide metabolic process; GO:0043604 amide biosynthetic process; GO:0043903 regulation of biological process involved in symbiotic interaction; GO:0043933 protein-containing complex organization; GO:0044070 regulation of anion transport; GO:0044085 cellular component biogenesis; GO:0044237 cellular metabolic process; GO:0044238 primary metabolic process; GO:0044248 cellular catabolic process; GO:0044249 cellular biosynthetic process; GO:0044271 cellular nitrogen compound biosynthetic process; GO:0044281 small molecule metabolic process; GO:0044282 small molecule catabolic process; GO:0044703 multi-organism reproductive process; GO:0044706 multi-multicellular organism process; GO:0045055 regulated exocytosis; GO:0045088 regulation of innate immune response; GO:0045321 leukocyte activation; GO:0045824 negative regulation of innate immune response; GO:0046006 regulation of activated T cell proliferation; GO:0046007 negative regulation of activated T cell proliferation; GO:0046395 carboxylic acid catabolic process; GO:0046677 response to antibiotic; GO:0046686 response to cadmium ion; GO:0046903 secretion;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GO:0048609 multicellular organismal reproductive process; GO:0048678 response to axon injury; GO:0048731 system development; GO:0048732 gland development; GO:0048771 tissue remodeling; GO:0048856 anatomical structure development; GO:0050670 regulation of lymphocyte proliferation; GO:0050672 negative regulation of lymphocyte proliferation; GO:0050678 regulation of epithelial cell proliferation; GO:0050679 positive regulation of epithelial cell proliferation; GO:0050776 regulation of immune response; GO:0050777 negative regulation of immune response; GO:0050789 regulation of biological process; GO:0050794 regulation of cellular process; GO:0050863 regulation of T cell activation; GO:0050865 regulation of cell activation; GO:0050866 negative regulation of cell activation; GO:0050868 negative regulation of T cell activation; GO:0050896 response to stimulus; GO:0051049 regulation of transport; GO:0051179 localization; GO:0051234 establishment of localization; GO:0051239 regulation of multicellular organismal process; GO:0051241 negative regulation of multicellular organismal process; GO:0051249 regulation of lymphocyte activation; GO:0051250 negative regulation of lymphocyte activation; GO:0051259 protein complex oligomerization; GO:0051260 protein homooligomerization; GO:0051384 response to glucocorticoid; GO:0051597 response to methylmercury; GO:0051707 response to other organism; GO:0051709 regulation of killing of cells of another organism; GO:0051712 positive regulation of killing of cells of another organism; GO:0051716 cellular response to stimulus; GO:0051952 regulation of amine transport; GO:0051955 regulation of amino acid transport; GO:0060056 mammary gland involution; GO:0060135 maternal process involved in female pregnancy; GO:0060330 regulation of response to interferon-gamma; GO:0060331 negative regulation of response to interferon-gamma; GO:0060334 regulation of interferon-gamma-mediated signaling pathway; GO:0060336 negative regulation of interferon-gamma-mediated signaling pathway; GO:0060443 mammary gland morphogenesis; GO:0060541 respiratory system development; GO:0060759 regulation of response to cytokine stimulus; GO:0060761 negative regulation of response to cytokine stimulus; GO:0061008 hepaticobiliary system development; GO:0065003 protein-containing complex assembly; GO:0065007 biological regulation; GO:0070206 protein trimerization; GO:0070207 protein homotrimerization; GO:0070301 cellular response to hydrogen peroxide; GO:0070663 regulation of leukocyte proliferation; GO:0070664 negative regulation of leukocyte proliferation; GO:0070670 response to interleukin-4; GO:0070848 response to growth factor; GO:0070887 cellular response to chemical stimulus; GO:0070948 regulation of neutrophil mediated cytotoxicity; GO:0070949 regulation of neutrophil mediated killing of symbiont cell; GO:0070953 regulation of neutrophil mediated killing of fungus; GO:0070960 positive regulation of neutrophil mediated cytotoxicity; GO:0070961 positive regulation of neutrophil mediated killing of symbiont cell; GO:0070965 positive regulation of neutrophil mediated killing of fungus; GO:0071216 cellular response to biotic stimulus; GO:0071219 cellular response to molecule of bacterial origin; GO:0071222 cellular response to lipopolysaccharide; GO:0071236 cellular response to antibiotic; GO:0071310 cellular response to organic substance; GO:0071345 cellular response to cytokine stimulus; GO:0071353 cellular response to interleukin-4; GO:0071363 cellular response to growth factor stimulus; GO:0071375 cellular response to peptide hormone stimulus; GO:0071377 cellular response to glucagon stimulus; GO:0071383 cellular response to steroid hormone stimulus; GO:0071384 cellular response to corticosteroid stimulus; GO:0071385 cellular response to glucocorticoid stimulus; GO:0071396 cellular response to lipid; GO:0071407 cellular response to organic cyclic compound; GO:0071417 cellular response to organonitrogen compound; GO:0071466 cellular response to xenobiotic stimulus; GO:0071495 cellular response to endogenous stimulus; GO:0071548 response to dexamethasone; GO:0071549 cellular response to dexamethasone stimulus; GO:0071559 response to transforming growth factor beta; GO:0071560 cellular response to transforming growth factor beta stimulus; GO:0071704 organic substance metabolic process; GO:0071840 cellular component organization or biogenesis; GO:0071941 nitrogen cycle metabolic process; GO:0080134 regulation of response to stress; GO:0097237 cellular response to toxic substance; GO:0097327 response to antineoplastic agent; GO:0098542 defense response to other organism; GO:1900150 regulation of defense response to fungus;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GO:1901652 response to peptide; GO:1901653 cellular response to peptide; GO:1901654 response to ketone; GO:1901655 cellular response to ketone; GO:1901698 response to nitrogen compound; GO:1901699 cellular response to nitrogen compound; GO:1901700 response to oxygen-containing compound; GO:1901701 cellular response to oxygen-containing compound; GO:1903037 regulation of leukocyte cell-cell adhesion; GO:1903038 negative regulation of leukocyte cell-cell adhesion; GO:2000551 regulation of T-helper 2 cell cytokine production; GO:2000552 negative regulation of T-helper 2 cell cytokine production; GO:2001023 regulation of response to drug;</t>
  </si>
  <si>
    <t>GO:0001504 neurotransmitter uptake; GO:0001505 regulation of neurotransmitter levels; GO:0002791 regulation of peptide secretion; GO:0002793 positive regulation of peptide secretion; GO:0006082 organic acid metabolic process; GO:0006520 cellular amino acid metabolic process; GO:0006536 glutamate metabolic process; GO:0006538 glutamate catabolic process; GO:0006541 glutamine metabolic process; GO:0006542 glutamine biosynthetic process; GO:0006807 nitrogen compound metabolic process; GO:0006810 transport; GO:0006836 neurotransmitter transport; GO:0006950 response to stress; GO:0007154 cell communication; GO:0008152 metabolic process; GO:0008283 cell population proliferation; GO:0008284 positive regulation of cell population proliferation; GO:0008652 cellular amino acid biosynthetic process; GO:0009056 catabolic process; GO:0009058 biosynthetic process; GO:0009063 cellular amino acid catabolic process; GO:0009064 glutamine family amino acid metabolic process; GO:0009065 glutamine family amino acid catabolic process; GO:0009084 glutamine family amino acid biosynthetic process; GO:0009267 cellular response to starvation; GO:0009605 response to external stimulus; GO:0009743 response to carbohydrate; GO:0009746 response to hexose; GO:0009749 response to glucose; GO:0009987 cellular process; GO:0009991 response to extracellular stimulus; GO:0010033 response to organic substance; GO:0010646 regulation of cell communication; GO:0010647 positive regulation of cell communication; GO:0010817 regulation of hormone levels; GO:0016043 cellular component organization; GO:0016053 organic acid biosynthetic process; GO:0016054 organic acid catabolic process; GO:0019676 ammonia assimilation cycle; GO:0019740 nitrogen utilization; GO:0019752 carboxylic acid metabolic process; GO:0022607 cellular component assembly; GO:0023051 regulation of signaling; GO:0023056 positive regulation of signaling; GO:0031667 response to nutrient levels; GO:0031668 cellular response to extracellular stimulus; GO:0031669 cellular response to nutrient levels; GO:0032024 positive regulation of insulin secretion; GO:0032879 regulation of localization; GO:0032880 regulation of protein localization; GO:0033554 cellular response to stress; GO:0034284 response to monosaccharide; GO:0042127 regulation of cell population proliferation; GO:0042133 neurotransmitter metabolic process; GO:0042221 response to chemical; GO:0042594 response to starvation; GO:0043436 oxoacid metabolic process; GO:0043648 dicarboxylic acid metabolic process; GO:0043649 dicarboxylic acid catabolic process; GO:0043933 protein-containing complex organization; GO:0044085 cellular component biogenesis;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GO:0046394 carboxylic acid biosynthetic process; GO:0046395 carboxylic acid catabolic process; GO:0046883 regulation of hormone secretion; GO:0046887 positive regulation of hormone secretion; GO:0048518 positive regulation of biological process; GO:0048522 positive regulation of cellular process; GO:0050678 regulation of epithelial cell proliferation; GO:0050679 positive regulation of epithelial cell proliferation; GO:0050708 regulation of protein secretion; GO:0050714 positive regulation of protein secretion; GO:0050789 regulation of biological process; GO:0050794 regulation of cellular process; GO:0050796 regulation of insulin secretion; GO:0050804 modulation of chemical synaptic transmission; GO:0050806 positive regulation of synaptic transmission; GO:0050896 response to stimulus; GO:0051046 regulation of secretion; GO:0051047 positive regulation of secretion; GO:0051049 regulation of transport; GO:0051050 positive regulation of transport; GO:0051179 localization; GO:0051222 positive regulation of protein transport; GO:0051223 regulation of protein transport; GO:0051234 establishment of localization; GO:0051259 protein complex oligomerization; GO:0051260 protein homooligomerization; GO:0051716 cellular response to stimulus; GO:0051966 regulation of synaptic transmission, glutamatergic; GO:0051968 positive regulation of synaptic transmission, glutamatergic; GO:0065003 protein-containing complex assembly; GO:0065007 biological regulation; GO:0065008 regulation of biological quality; GO:0070201 regulation of establishment of protein localization; GO:0071496 cellular response to external stimulus; GO:0071704 organic substance metabolic process; GO:0071840 cellular component organization or biogenesis; GO:0090087 regulation of peptide transport; GO:0090276 regulation of peptide hormone secretion; GO:0090277 positive regulation of peptide hormone secretion; GO:0098657 import into cell; GO:0099177 regulation of trans-synaptic signaling;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 GO:1901700 response to oxygen-containing compound; GO:1903530 regulation of secretion by cell; GO:1903532 positive regulation of secretion by cell; GO:1904951 positive regulation of establishment of protein localization;</t>
  </si>
  <si>
    <t>GO:0003254 regulation of membrane depolarization; GO:0005975 carbohydrate metabolic process; GO:0005996 monosaccharide metabolic process; GO:0006006 glucose metabolic process; GO:0006066 alcohol metabolic process; GO:0006071 glycerol metabolic process; GO:0006082 organic acid metabolic process; GO:0006094 gluconeogenesis; GO:0006103 2-oxoglutarate metabolic process; GO:0006106 fumarate metabolic process; GO:0006107 oxaloacetate metabolic process; GO:0006114 glycerol biosynthetic process; GO:0006520 cellular amino acid metabolic process; GO:0006531 aspartate metabolic process; GO:0006532 aspartate biosynthetic process; GO:0006533 aspartate catabolic process; GO:0006536 glutamate metabolic process; GO:0006537 glutamate biosynthetic process; GO:0006538 glutamate catabolic process; GO:0006807 nitrogen compound metabolic process; GO:0006873 cellular ion homeostasis; GO:0006874 cellular calcium ion homeostasis; GO:0006875 cellular metal ion homeostasis; GO:0006950 response to stress; GO:0007154 cell communication; GO:0007165 signal transduction; GO:0007166 cell surface receptor signaling pathway; GO:0007219 Notch signaling pathway; GO:0008152 metabolic process; GO:0008652 cellular amino acid biosynthetic process; GO:0009056 catabolic process; GO:0009058 biosynthetic process; GO:0009063 cellular amino acid catabolic process; GO:0009064 glutamine family amino acid metabolic process; GO:0009065 glutamine family amino acid catabolic process; GO:0009066 aspartate family amino acid metabolic process; GO:0009067 aspartate family amino acid biosynthetic process; GO:0009068 aspartate family amino acid catabolic process; GO:0009084 glutamine family amino acid biosynthetic process; GO:0009605 response to external stimulus; GO:0009612 response to mechanical stimulus; GO:0009628 response to abiotic stimulus; GO:0009719 response to endogenous stimulus; GO:0009725 response to hormone; GO:0009743 response to carbohydrate; GO:0009889 regulation of biosynthetic process; GO:0009890 negative regulation of biosynthetic process; GO:0009892 negative regulation of metabolic process; GO:0009966 regulation of signal transduction; GO:0009967 positive regulation of signal transduction; GO:0009987 cellular process; GO:0010033 response to organic substance; GO:0010035 response to inorganic substance; GO:0010038 response to metal ion; GO:0010243 response to organonitrogen compound; GO:0010646 regulation of cell communication; GO:0010647 positive regulation of cell communication; GO:0010712 regulation of collagen metabolic process; GO:0010713 negative regulation of collagen metabolic process; GO:0014070 response to organic cyclic compound; GO:0016051 carbohydrate biosynthetic process; GO:0016053 organic acid biosynthetic process; GO:0016054 organic acid catabolic process; GO:0017015 regulation of transforming growth factor beta receptor signaling pathway; GO:0019222 regulation of metabolic process; GO:0019318 hexose metabolic process; GO:0019319 hexose biosynthetic process; GO:0019400 alditol metabolic process; GO:0019401 alditol biosynthetic process; GO:0019550 glutamate catabolic process to aspartate; GO:0019551 glutamate catabolic process to 2-oxoglutarate; GO:0019725 cellular homeostasis; GO:0019751 polyol metabolic process; GO:0019752 carboxylic acid metabolic process; GO:0023051 regulation of signaling; GO:0023052 signaling; GO:0023056 positive regulation of signaling; GO:0030003 cellular cation homeostasis; GO:0030154 cell differentiation; GO:0030511 positive regulation of transforming growth factor beta receptor signaling pathway; GO:0031960 response to corticosteroid; GO:0032502 developmental process; GO:0032868 response to insulin; GO:0032869 cellular response to insulin stimulus; GO:0032870 cellular response to hormone stimulus; GO:0032965 regulation of collagen biosynthetic process; GO:0032966 negative regulation of collagen biosynthetic process; GO:0033993 response to lipid; GO:0034637 cellular carbohydrate biosynthetic process; GO:0035902 response to immobilization stress; GO:0042221 response to chemical; GO:0042391 regulation of membrane potential; GO:0042592 homeostatic process; GO:0043434 response to peptide hormone; GO:0043436 oxoacid metabolic process; GO:0043648 dicarboxylic acid metabolic process; GO:0043649 dicarboxylic acid catabolic process; GO:0043650 dicarboxylic acid biosynthetic process; GO:0044237 cellular metabolic process; GO:0044238 primary metabolic process; GO:0044248 cellular catabolic process; GO:0044249 cellular biosynthetic process; GO:0044262 cellular carbohydrate metabolic process; GO:0044281 small molecule metabolic process; GO:0044282 small molecule catabolic process; GO:0044283 small molecule biosynthetic process; GO:0046165 alcohol biosynthetic process; GO:0046173 polyol biosynthetic process; GO:0046364 monosaccharide biosynthetic process; GO:0046394 carboxylic acid biosynthetic process; GO:0046395 carboxylic acid catabolic process; GO:0046686 response to cadmium ion; GO:0048518 positive regulation of biological process; GO:0048519 negative regulation of biological process; GO:0048522 positive regulation of cellular process; GO:0048545 response to steroid hormone; GO:0048583 regulation of response to stimulus; GO:0048584 positive regulation of response to stimulus; GO:0048869 cellular developmental process; GO:0048878 chemical homeostasis; GO:0050789 regulation of biological process; GO:0050794 regulation of cellular process; GO:0050801 ion homeostasis; GO:0050896 response to stimulus; GO:0051384 response to glucocorticoid; GO:0051480 regulation of cytosolic calcium ion concentration; GO:0051481 negative regulation of cytosolic calcium ion concentration; GO:0051716 cellular response to stimulus; GO:0051881 regulation of mitochondrial membrane potential; GO:0051900 regulation of mitochondrial depolarization; GO:0051902 negative regulation of mitochondrial depolarization; GO:0055065 metal ion homeostasis; GO:0055074 calcium ion homeostasis; GO:0055080 cation homeostasis; GO:0055081 anion homeostasis; GO:0055082 cellular chemical homeostasis; GO:0055088 lipid homeostasis; GO:0055089 fatty acid homeostasis; GO:0060290 transdifferentiation; GO:0065007 biological regulation; GO:0065008 regulation of biological quality; GO:0070887 cellular response to chemical stimulus; GO:0071214 cellular response to abiotic stimulus; GO:0071260 cellular response to mechanical stimulus; GO:0071310 cellular response to organic substance; GO:0071375 cellular response to peptide hormone stimulus; GO:0071417 cellular response to organonitrogen compound; GO:0071495 cellular response to endogenous stimulus; GO:0071496 cellular response to external stimulus; GO:0071704 organic substance metabolic process; GO:0072503 cellular divalent inorganic cation homeostasis; GO:0072507 divalent inorganic cation homeostasis; GO:0090092 regulation of transmembrane receptor protein serine/threonine kinase signaling pathway; GO:0090100 positive regulation of transmembrane receptor protein serine/threonine kinase signaling pathway; GO:0090287 regulation of cellular response to growth factor stimulus; GO:0098771 inorganic ion homeostasis; GO:0104004 cellular response to environmental stimulus;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 GO:1901615 organic hydroxy compound metabolic process; GO:1901617 organic hydroxy compound biosynthetic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GO:1903844 regulation of cellular response to transforming growth factor beta stimulus; GO:1903846 positive regulation of cellular response to transforming growth factor beta stimulus; GO:1904180 negative regulation of membrane depolarization; GO:1990267 response to transition metal nanoparticle;</t>
  </si>
  <si>
    <t>GO:0006082 organic acid metabolic process; GO:0006325 chromatin organization; GO:0006464 cellular protein modification process; GO:0006766 vitamin metabolic process; GO:0006767 water-soluble vitamin metabolic process; GO:0006768 biotin metabolic process; GO:0006790 sulfur compound metabolic process; GO:0006807 nitrogen compound metabolic process; GO:0006950 response to stress; GO:0006996 organelle organization; GO:0007275 multicellular organism development; GO:0007399 nervous system development; GO:0007417 central nervous system development; GO:0008152 metabolic process; GO:0009266 response to temperature stimulus; GO:0009305 protein biotinylation; GO:0009408 response to heat; GO:0009628 response to abiotic stimulus; GO:0009987 cellular process; GO:0016043 cellular component organization; GO:0016570 histone modification; GO:0018054 peptidyl-lysine biotinylation; GO:0018193 peptidyl-amino acid modification; GO:0018205 peptidyl-lysine modification; GO:0019538 protein metabolic process; GO:0019752 carboxylic acid metabolic process; GO:0032501 multicellular organismal process; GO:0032502 developmental process; GO:0032787 monocarboxylic acid metabolic process; GO:0034641 cellular nitrogen compound metabolic process; GO:0036211 protein modification process; GO:0043170 macromolecule metabolic process; GO:0043412 macromolecule modification; GO:0043436 oxoacid metabolic process; GO:0043603 cellular amide metabolic process; GO:0044237 cellular metabolic process; GO:0044238 primary metabolic process; GO:0044260 cellular macromolecule metabolic process; GO:0044267 cellular protein metabolic process; GO:0044281 small molecule metabolic process; GO:0046483 heterocycle metabolic process; GO:0048731 system development; GO:0048856 anatomical structure development; GO:0050896 response to stimulus; GO:0051276 chromosome organization; GO:0071110 histone biotinylation; GO:0071704 organic substance metabolic process; GO:0071840 cellular component organization or biogenesis; GO:1901360 organic cyclic compound metabolic process; GO:1901564 organonitrogen compound metabolic process;</t>
  </si>
  <si>
    <t>GO:0002254 kinin cascade; GO:0002353 plasma kallikrein-kinin cascade; GO:0002376 immune system process; GO:0002526 acute inflammatory response; GO:0002542 Factor XII activation; GO:0002673 regulation of acute inflammatory response; GO:0002675 positive regulation of acute inflammatory response; GO:0006508 proteolysis; GO:0006807 nitrogen compound metabolic process; GO:0006950 response to stress; GO:0006952 defense response; GO:0006954 inflammatory response; GO:0006955 immune response; GO:0007596 blood coagulation; GO:0007597 blood coagulation, intrinsic pathway; GO:0007599 hemostasis; GO:0008152 metabolic process; GO:0009611 response to wounding; GO:0009893 positive regulation of metabolic process; GO:0010033 response to organic substance; GO:0010467 gene expression; GO:0010468 regulation of gene expression; GO:0010604 positive regulation of macromolecule metabolic process; GO:0010628 positive regulation of gene expression; GO:0010755 regulation of plasminogen activation; GO:0010756 positive regulation of plasminogen activation; GO:0010954 positive regulation of protein processing; GO:0016485 protein processing; GO:0016540 protein autoprocessing; GO:0019222 regulation of metabolic process; GO:0019538 protein metabolic process; GO:0030162 regulation of proteolysis; GO:0030193 regulation of blood coagulation; GO:0030194 positive regulation of blood coagulation; GO:0030195 negative regulation of blood coagulation; GO:0031323 regulation of cellular metabolic process; GO:0031325 positive regulation of cellular metabolic process; GO:0031347 regulation of defense response; GO:0031349 positive regulation of defense response; GO:0031638 zymogen activation; GO:0032101 regulation of response to external stimulus; GO:0032102 negative regulation of response to external stimulus; GO:0032103 positive regulation of response to external stimulus; GO:0032268 regulation of cellular protein metabolic process; GO:0032270 positive regulation of cellular protein metabolic process; GO:0032501 multicellular organismal process; GO:0035966 response to topologically incorrect protein; GO:0042060 wound healing; GO:0042221 response to chemical; GO:0043170 macromolecule metabolic process; GO:0044238 primary metabolic process; GO:0045087 innate immune response; GO:0045862 positive regulation of proteolysis; GO:0048518 positive regulation of biological process; GO:0048519 negative regulation of biological process; GO:0048522 positive regulation of cellular process; GO:0048583 regulation of response to stimulus; GO:0048584 positive regulation of response to stimulus; GO:0048585 negative regulation of response to stimulus; GO:0050727 regulation of inflammatory response; GO:0050729 positive regulation of inflammatory response; GO:0050789 regulation of biological process; GO:0050794 regulation of cellular process; GO:0050817 coagulation; GO:0050818 regulation of coagulation; GO:0050819 negative regulation of coagulation; GO:0050820 positive regulation of coagulation; GO:0050878 regulation of body fluid levels; GO:0050896 response to stimulus; GO:0051171 regulation of nitrogen compound metabolic process; GO:0051173 positive regulation of nitrogen compound metabolic process;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GO:0051604 protein maturation; GO:0051788 response to misfolded protein; GO:0051917 regulation of fibrinolysis; GO:0051919 positive regulation of fibrinolysis; GO:0060255 regulation of macromolecule metabolic process; GO:0061041 regulation of wound healing; GO:0061045 negative regulation of wound healing; GO:0065007 biological regulation; GO:0065008 regulation of biological quality; GO:0070613 regulation of protein processing; GO:0071704 organic substance metabolic process; GO:0072376 protein activation cascade; GO:0072378 blood coagulation, fibrin clot formation; GO:0080090 regulation of primary metabolic process; GO:0080134 regulation of response to stress; GO:0090303 positive regulation of wound healing; GO:1900046 regulation of hemostasis; GO:1900047 negative regulation of hemostasis; GO:1900048 positive regulation of hemostasis; GO:1901564 organonitrogen compound metabolic process; GO:1903034 regulation of response to wounding; GO:1903035 negative regulation of response to wounding; GO:1903036 positive regulation of response to wounding; GO:1903317 regulation of protein maturation; GO:1903319 positive regulation of protein maturation;</t>
  </si>
  <si>
    <t>GO:0006464 cellular protein modification process; GO:0006807 nitrogen compound metabolic process; GO:0008152 metabolic process; GO:0009987 cellular process; GO:0016567 protein ubiquitination; GO:0019538 protein metabolic process; GO:0032446 protein modification by small protein conjugation;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GO:0070647 protein modification by small protein conjugation or removal; GO:0071704 organic substance metabolic process; GO:1901564 organonitrogen compound metabolic process;</t>
  </si>
  <si>
    <t>GO:0006508 proteolysis; GO:0006807 nitrogen compound metabolic process; GO:0006950 response to stress; GO:0007272 ensheathment of neurons; GO:0007275 multicellular organism development; GO:0007399 nervous system development; GO:0007417 central nervous system development; GO:0008152 metabolic process; GO:0008219 cell death; GO:0008277 regulation of G protein-coupled receptor signaling pathway; GO:0008366 axon ensheathment; GO:0009056 catabolic process; GO:0009611 response to wounding; GO:0009888 tissue development; GO:0009966 regulation of signal transduction; GO:0009967 positive regulation of signal transduction; GO:0009987 cellular process; GO:0010467 gene expression; GO:0010646 regulation of cell communication; GO:0010647 positive regulation of cell communication; GO:0010817 regulation of hormone levels; GO:0016485 protein processing; GO:0016540 protein autoprocessing; GO:0019538 protein metabolic process; GO:0023051 regulation of signaling; GO:0023056 positive regulation of signaling; GO:0030574 collagen catabolic process; GO:0031099 regeneration; GO:0032501 multicellular organismal process; GO:0032502 developmental process; GO:0032963 collagen metabolic process; GO:0040007 growth; GO:0042060 wound healing; GO:0042246 tissue regeneration; GO:0042445 hormone metabolic process; GO:0042552 myelination; GO:0042982 amyloid precursor protein metabolic process; GO:0043170 macromolecule metabolic process; GO:0044238 primary metabolic process; GO:0045595 regulation of cell differentiation; GO:0045745 positive regulation of G protein-coupled receptor signaling pathway; GO:0048518 positive regulation of biological process; GO:0048522 positive regulation of cellular process; GO:0048583 regulation of response to stimulus; GO:0048584 positive regulation of response to stimulus; GO:0048589 developmental growth; GO:0048731 system development; GO:0048856 anatomical structure development; GO:0050789 regulation of biological process; GO:0050793 regulation of developmental process; GO:0050794 regulation of cellular process; GO:0050896 response to stimulus; GO:0051604 protein maturation; GO:0065007 biological regulation; GO:0065008 regulation of biological quality; GO:0070997 neuron death; GO:0071704 organic substance metabolic process; GO:1901564 organonitrogen compound metabolic process;</t>
  </si>
  <si>
    <t>GO:0006508 proteolysis; GO:0006807 nitrogen compound metabolic process; GO:0008152 metabolic process; GO:0019222 regulation of metabolic process; GO:0019538 protein metabolic process; GO:0031323 regulation of cellular metabolic process; GO:0032268 regulation of cellular protein metabolic process; GO:0043170 macromolecule metabolic process; GO:0044238 primary metabolic process; GO:0050789 regulation of biological process; GO:0050794 regulation of cellular process; GO:0051171 regulation of nitrogen compound metabolic process; GO:0051246 regulation of protein metabolic process; GO:0060255 regulation of macromolecule metabolic process; GO:0065007 biological regulation; GO:0071704 organic substance metabolic process; GO:0080090 regulation of primary metabolic process; GO:1901564 organonitrogen compound metabolic process;</t>
  </si>
  <si>
    <t>GO:0002250 adaptive immune response; GO:0002252 immune effector process; GO:0002253 activation of immune response; GO:0002376 immune system process; GO:0002443 leukocyte mediated immunity; GO:0002449 lymphocyte mediated immunity; GO:0002455 humoral immune response mediated by circulating immunoglobulin; GO:0002460 adaptive immune response based on somatic recombination of immune receptors built from immunoglobulin superfamily domains; GO:0002673 regulation of acute inflammatory response; GO:0002682 regulation of immune system process; GO:0002684 positive regulation of immune system process; GO:0002697 regulation of immune effector process; GO:0002920 regulation of humoral immune response; GO:0006508 proteolysis; GO:0006807 nitrogen compound metabolic process; GO:0006950 response to stress; GO:0006952 defense response; GO:0006955 immune response; GO:0006956 complement activation; GO:0006957 complement activation, alternative pathway; GO:0006958 complement activation, classical pathway; GO:0006959 humoral immune response; GO:0008152 metabolic process; GO:0008283 cell population proliferation; GO:0009719 response to endogenous stimulus; GO:0009725 response to hormone; GO:0010033 response to organic substance; GO:0010468 regulation of gene expression; GO:0016064 immunoglobulin mediated immune response; GO:0019222 regulation of metabolic process; GO:0019538 protein metabolic process; GO:0019724 B cell mediated immunity; GO:0030100 regulation of endocytosis; GO:0030162 regulation of proteolysis; GO:0030449 regulation of complement activation; GO:0031347 regulation of defense response; GO:0032101 regulation of response to external stimulus; GO:0032879 regulation of localization; GO:0042221 response to chemical; GO:0043170 macromolecule metabolic process; GO:0044238 primary metabolic process; GO:0045087 innate immune response; GO:0045807 positive regulation of endocytosis; GO:0048518 positive regulation of biological process; GO:0048522 positive regulation of cellular process; GO:0048583 regulation of response to stimulus; GO:0048584 positive regulation of response to stimulus; GO:0050727 regulation of inflammatory response; GO:0050764 regulation of phagocytosis; GO:0050766 positive regulation of phagocytosis; GO:0050776 regulation of immune response; GO:0050778 positive regulation of immune response; GO:0050789 regulation of biological process; GO:0050794 regulation of cellular process; GO:0050896 response to stimulus; GO:0051049 regulation of transport; GO:0051050 positive regulation of transport; GO:0051128 regulation of cellular component organization; GO:0051130 positive regulation of cellular component organization; GO:0051171 regulation of nitrogen compound metabolic process; GO:0051246 regulation of protein metabolic process; GO:0060255 regulation of macromolecule metabolic process; GO:0060627 regulation of vesicle-mediated transport; GO:0065007 biological regulation; GO:0070613 regulation of protein processing; GO:0071704 organic substance metabolic process; GO:0072376 protein activation cascade; GO:0080090 regulation of primary metabolic process; GO:0080134 regulation of response to stress; GO:0097066 response to thyroid hormone; GO:1901564 organonitrogen compound metabolic process; GO:1903317 regulation of protein maturation; GO:2000257 regulation of protein activation cascade; GO:2000425 regulation of apoptotic cell clearance; GO:2000427 positive regulation of apoptotic cell clearance;</t>
  </si>
  <si>
    <t>GO:0000122 negative regulation of transcription by RNA polymerase II; GO:0001775 cell activation; GO:0001817 regulation of cytokine production; GO:0001818 negative regulation of cytokine production; GO:0001819 positive regulation of cytokine production; GO:0001906 cell killing; GO:0001909 leukocyte mediated cytotoxicity; GO:0001932 regulation of protein phosphorylation; GO:0001934 positive regulation of protein phosphorylation;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GO:0002437 inflammatory response to antigenic stimulus; GO:0002438 acute inflammatory response to antigenic stimulus; GO:0002440 production of molecular mediator of immune response; GO:0002443 leukocyte mediated immunity; GO:0002444 myeloid leukocyte mediated immunity; GO:0002446 neutrophil mediated immunity; GO:0002520 immune system development; GO:0002521 leukocyte differentiation; GO:0002526 acute inflammatory response; GO:0002573 myeloid leukocyte differentiation; GO:0002576 platelet degranulation; GO:0002682 regulation of immune system process; GO:0002684 positive regulation of immune system process; GO:0002775 antimicrobial peptide production; GO:0002777 antimicrobial peptide biosynthetic process; GO:0002778 antibacterial peptide production; GO:0002780 antibacterial peptide biosynthetic process; GO:0002812 biosynthetic process of antibacterial peptides active against Gram-negative bacteria; GO:0006355 regulation of transcription, DNA-templated; GO:0006357 regulation of transcription by RNA polymerase II; GO:0006508 proteolysis; GO:0006509 membrane protein ectodomain proteolysis; GO:0006518 peptide metabolic process; GO:0006807 nitrogen compound metabolic process; GO:0006810 transport; GO:0006873 cellular ion homeostasis; GO:0006874 cellular calcium ion homeostasis; GO:0006875 cellular metal ion homeostasis; GO:0006887 exocytosis; GO:0006897 endocytosis; GO:0006909 phagocytosis; GO:0006928 movement of cell or subcellular component; GO:0006950 response to stress; GO:0006952 defense response; GO:0006954 inflammatory response; GO:0006955 immune response; GO:0006956 complement activation; GO:0006957 complement activation, alternative pathway; GO:0006959 humoral immune response; GO:0007154 cell communication; GO:0007165 signal transduction; GO:0007166 cell surface receptor signaling pathway; GO:0007219 Notch signaling pathway; GO:0007275 multicellular organism development; GO:0007596 blood coagulation; GO:0007599 hemostasis; GO:0008152 metabolic process; GO:0008284 positive regulation of cell population proliferation; GO:0009056 catabolic process; GO:0009057 macromolecule catabolic process; GO:0009058 biosynthetic process; GO:0009314 response to radiation; GO:0009411 response to UV; GO:0009416 response to light stimulus; GO:0009605 response to external stimulus; GO:0009607 response to biotic stimulus; GO:0009611 response to wounding; GO:0009617 response to bacterium; GO:0009628 response to abiotic stimulus;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GO:0009987 cellular process; GO:0010033 response to organic substance; GO:0010468 regulation of gene expression; GO:0010556 regulation of macromolecule biosynthetic process; GO:0010557 positive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GO:0010629 negative regulation of gene expression; GO:0010646 regulation of cell communication; GO:0010647 positive regulation of cell communication; GO:0016043 cellular component organization; GO:0016192 vesicle-mediated transport; GO:0016477 cell migration; GO:0019219 regulation of nucleobase-containing compound metabolic process; GO:0019220 regulation of phosphate metabolic process; GO:0019221 cytokine-mediated signaling pathway; GO:0019222 regulation of metabolic process; GO:0019538 protein metabolic process; GO:0019725 cellular homeostasis; GO:0019730 antimicrobial humoral response; GO:0019731 antibacterial humoral response; GO:0022411 cellular component disassembly; GO:0022617 extracellular matrix disassembly; GO:0023051 regulation of signaling; GO:0023052 signaling; GO:0023056 positive regulation of signaling; GO:0030003 cellular cation homeostasis; GO:0030097 hemopoiesis; GO:0030099 myeloid cell differentiation; GO:0030100 regulation of endocytosis; GO:0030154 cell differentiation; GO:0030163 protein catabolic process; GO:0030198 extracellular matrix organization;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GO:0031347 regulation of defense response; GO:0031348 negative regulation of defense response; GO:0031399 regulation of protein modification process; GO:0031401 positive regulation of protein modification process; GO:0031640 killing of cells of another organism; GO:0032101 regulation of response to external stimulus; GO:0032102 negative regulation of response to external stimulus; GO:0032268 regulation of cellular protein metabolic process; GO:0032270 positive regulation of cellular protein metabolic process; GO:0032501 multicellular organismal process; GO:0032502 developmental process; GO:0032642 regulation of chemokine production; GO:0032677 regulation of interleukin-8 production; GO:0032682 negative regulation of chemokine production; GO:0032717 negative regulation of interleukin-8 production; GO:0032757 positive regulation of interleukin-8 production; GO:0032879 regulation of localization; GO:0032940 secretion by cell; GO:0033619 membrane protein proteolysis; GO:0033674 positive regulation of kinase activity; GO:0034097 response to cytokine; GO:0034330 cell junction organization; GO:0034331 cell junction maintenance; GO:0034641 cellular nitrogen compound metabolic process; GO:0035821 modulation of process of another organism; GO:0036230 granulocyte activation; GO:0040011 locomotion; GO:0040012 regulation of locomotion; GO:0040013 negative regulation of locomotion; GO:0042060 wound healing; GO:0042119 neutrophil activation; GO:0042127 regulation of cell population proliferation; GO:0042221 response to chemical; GO:0042325 regulation of phosphorylation; GO:0042327 positive regulation of phosphorylation; GO:0042592 homeostatic process; GO:0042742 defense response to bacterium; GO:0043043 peptide biosynthetic process; GO:0043062 extracellular structure organization; GO:0043085 positive regulation of catalytic activity; GO:0043087 regulation of GTPase activity; GO:0043170 macromolecule metabolic process; GO:0043207 response to external biotic stimulus; GO:0043299 leukocyte degranulation; GO:0043312 neutrophil degranulation; GO:0043405 regulation of MAP kinase activity; GO:0043406 positive regulation of MAP kinase activity; GO:0043408 regulation of MAPK cascade; GO:0043410 positive regulation of MAPK cascade; GO:0043547 positive regulation of GTPase activity; GO:0043549 regulation of kinase activity; GO:0043603 cellular amide metabolic process; GO:0043604 amide biosynthetic process; GO:0043954 cellular component maintenance; GO:0044093 positive regulation of molecular function; GO:0044237 cellular metabolic process; GO:0044238 primary metabolic process; GO:0044249 cellular biosynthetic process; GO:0044271 cellular nitrogen compound biosynthetic process; GO:0044364 disruption of cells of another organism; GO:0044403 biological process involved in symbiotic interaction; GO:0044419 biological process involved in interspecies interaction between organisms; GO:0045055 regulated exocytosis; GO:0045087 innate immune response; GO:0045123 cellular extravasation; GO:0045216 cell-cell junction organization; GO:0045217 cell-cell junction maintenance; GO:0045321 leukocyte activation; GO:0045806 negative regulation of endocytosis; GO:0045859 regulation of protein kinase activity; GO:0045860 positive regulation of protein kinase activity; GO:0045892 negative regulation of transcription, DNA-templated; GO:0045934 negative regulation of nucleobase-containing compound metabolic process; GO:0045937 positive regulation of phosphate metabolic process; GO:0046903 secretion;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GO:0048585 negative regulation of response to stimulus; GO:0048660 regulation of smooth muscle cell proliferation; GO:0048661 positive regulation of smooth muscle cell proliferation; GO:0048731 system development; GO:0048856 anatomical structure development; GO:0048869 cellular developmental process; GO:0048870 cell motility; GO:0048878 chemical homeostasis; GO:0050727 regulation of inflammatory response; GO:0050728 negative regulation of inflammatory response; GO:0050764 regulation of phagocytosis; GO:0050765 negative regulation of phagocytosis; GO:0050776 regulation of immune response; GO:0050778 positive regulation of immune response; GO:0050789 regulation of biological process; GO:0050790 regulation of catalytic activity; GO:0050794 regulation of cellular process; GO:0050801 ion homeostasis; GO:0050817 coagulation; GO:0050829 defense response to Gram-negative bacterium; GO:0050878 regulation of body fluid levels; GO:0050896 response to stimulus; GO:0050900 leukocyte migration; GO:0050920 regulation of chemotaxis; GO:0050922 negative regulation of chemotaxis; GO:0051049 regulation of transport; GO:0051051 negative regulation of transport; GO:0051128 regulation of cellular component organization; GO:0051129 negative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GO:0051336 regulation of hydrolase activity; GO:0051338 regulation of transferase activity; GO:0051345 positive regulation of hydrolase activity; GO:0051347 positive regulation of transferase activity; GO:0051674 localization of cell; GO:0051702 biological process involved in interaction with symbiont; GO:0051707 response to other organism; GO:0051716 cellular response to stimulus; GO:0051851 modulation by host of symbiont process; GO:0051873 killing by host of symbiont cells; GO:0055065 metal ion homeostasis; GO:0055074 calcium ion homeostasis; GO:0055080 cation homeostasis; GO:0055082 cellular chemical homeostasis; GO:0060255 regulation of macromolecule metabolic process; GO:0060627 regulation of vesicle-mediated transport; GO:0061844 antimicrobial humoral immune response mediated by antimicrobial peptide; GO:0065007 biological regulation; GO:0065008 regulation of biological quality; GO:0065009 regulation of molecular function; GO:0070887 cellular response to chemical stimulus; GO:0070942 neutrophil mediated cytotoxicity; GO:0070943 neutrophil-mediated killing of symbiont cell; GO:0070944 neutrophil-mediated killing of bacterium; GO:0070945 neutrophil-mediated killing of gram-negative bacterium; GO:0071310 cellular response to organic substance; GO:0071345 cellular response to cytokine stimulus; GO:0071704 organic substance metabolic process; GO:0071840 cellular component organization or biogenesis; GO:0071900 regulation of protein serine/threonine kinase activity; GO:0071902 positive regulation of protein serine/threonine kinase activity; GO:0072376 protein activation cascade; GO:0072503 cellular divalent inorganic cation homeostasis; GO:0072507 divalent inorganic cation homeostasis; GO:0072672 neutrophil extravasation; GO:0080090 regulation of primary metabolic process; GO:0080134 regulation of response to stress; GO:0097028 dendritic cell differentiation; GO:0097029 mature conventional dendritic cell differentiation; GO:0097529 myeloid leukocyte migration; GO:0097530 granulocyte migration; GO:0098542 defense response to other organism; GO:0098657 import into cell; GO:0098771 inorganic ion homeostasis; GO:1901564 organonitrogen compound metabolic process; GO:1901565 organonitrogen compound catabolic process; GO:1901566 organonitrogen compound biosynthetic process; GO:1901575 organic substance catabolic process; GO:1901576 organic substance biosynthetic process; GO:1902531 regulation of intracellular signal transduction; GO:1902533 positive regulation of intracellular signal transduction; GO:1902679 negative regulation of RNA biosynthetic process; GO:1903506 regulation of nucleic acid-templated transcription; GO:1903507 negative regulation of nucleic acid-templated transcription; GO:1990266 neutrophil migration; GO:2000112 regulation of cellular macromolecule biosynthetic process; GO:2000113 negative regulation of cellular macromolecule biosynthetic process; GO:2001141 regulation of RNA biosynthetic process;</t>
  </si>
  <si>
    <t>GO:0006508 proteolysis; GO:0006807 nitrogen compound metabolic process; GO:0008152 metabolic process; GO:0019538 protein metabolic process; GO:0043170 macromolecule metabolic process; GO:0044238 primary metabolic process; GO:0071704 organic substance metabolic process; GO:1901564 organonitrogen compound metabolic process;</t>
  </si>
  <si>
    <t>GO:0005975 carbohydrate metabolic process; GO:0005996 monosaccharide metabolic process; GO:0006006 glucose metabolic process; GO:0006081 cellular aldehyde metabolic process; GO:0006082 organic acid metabolic process; GO:0006094 gluconeogenesis; GO:0006103 2-oxoglutarate metabolic process; GO:0006457 protein folding; GO:0006520 cellular amino acid metabolic process; GO:0006531 aspartate metabolic process; GO:0006533 aspartate catabolic process; GO:0006536 glutamate metabolic process; GO:0006537 glutamate biosynthetic process; GO:0006575 cellular modified amino acid metabolic process; GO:0006807 nitrogen compound metabolic process; GO:0006810 transport; GO:0006811 ion transport; GO:0006820 anion transport; GO:0006869 lipid transport; GO:0007275 multicellular organism development; GO:0007399 nervous system development; GO:0007416 synapse assembly; GO:0008152 metabolic process; GO:0008652 cellular amino acid biosynthetic process; GO:0009056 catabolic process; GO:0009058 biosynthetic process; GO:0009063 cellular amino acid catabolic process; GO:0009064 glutamine family amino acid metabolic process; GO:0009066 aspartate family amino acid metabolic process; GO:0009068 aspartate family amino acid catabolic process; GO:0009084 glutamine family amino acid biosynthetic process; GO:0009636 response to toxic substance; GO:0009987 cellular process; GO:0010033 response to organic substance; GO:0010876 lipid localization; GO:0015711 organic anion transport; GO:0015718 monocarboxylic acid transport; GO:0015849 organic acid transport; GO:0015908 fatty acid transport; GO:0016043 cellular component organization; GO:0016051 carbohydrate biosynthetic process; GO:0016053 organic acid biosynthetic process; GO:0016054 organic acid catabolic process; GO:0019318 hexose metabolic process; GO:0019319 hexose biosynthetic process; GO:0019470 4-hydroxyproline catabolic process; GO:0019471 4-hydroxyproline metabolic process; GO:0019752 carboxylic acid metabolic process; GO:0022607 cellular component assembly; GO:0032501 multicellular organismal process; GO:0032502 developmental process; GO:0032787 monocarboxylic acid metabolic process; GO:0033036 macromolecule localization; GO:0042219 cellular modified amino acid catabolic process; GO:0042221 response to chemical; GO:0043112 receptor metabolic process; GO:0043170 macromolecule metabolic process; GO:0043436 oxoacid metabolic process; GO:0043648 dicarboxylic acid metabolic process; GO:0043649 dicarboxylic acid catabolic process; GO:0043650 dicarboxylic acid biosynthetic process; GO:0044085 cellular component biogenesis; GO:0044237 cellular metabolic process; GO:0044238 primary metabolic process; GO:0044248 cellular catabolic process; GO:0044249 cellular biosynthetic process; GO:0044260 cellular macromolecule metabolic process; GO:0044281 small molecule metabolic process; GO:0044282 small molecule catabolic process; GO:0044283 small molecule biosynthetic process; GO:0045213 neurotransmitter receptor metabolic process; GO:0045471 response to ethanol; GO:0046364 monosaccharide biosynthetic process; GO:0046394 carboxylic acid biosynthetic process; GO:0046395 carboxylic acid catabolic process; GO:0046487 glyoxylate metabolic process; GO:0046677 response to antibiotic; GO:0046942 carboxylic acid transport; GO:0048731 system development; GO:0048856 anatomical structure development; GO:0050808 synapse organization; GO:0050896 response to stimulus; GO:0051179 localization; GO:0051234 establishment of localization; GO:0071702 organic substance transport; GO:0071704 organic substance metabolic process; GO:0071840 cellular component organization or biogenesis; GO:0097305 response to alcohol;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 GO:1901700 response to oxygen-containing compound;</t>
  </si>
  <si>
    <t>GO:0000003 reproduction; GO:0000302 response to reactive oxygen species; GO:0001101 response to acid chemical; GO:0001666 response to hypoxia; GO:0001775 cell activation; GO:0001889 liver development;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GO:0002526 acute inflammatory response; GO:0006810 transport; GO:0006887 exocytosis; GO:0006897 endocytosis; GO:0006898 receptor-mediated endocytosis; GO:0006950 response to stress; GO:0006952 defense response; GO:0006954 inflammatory response; GO:0006955 immune response; GO:0006979 response to oxidative stress; GO:0007154 cell communication; GO:0007165 signal transduction; GO:0007166 cell surface receptor signaling pathway; GO:0007219 Notch signaling pathway; GO:0007275 multicellular organism development; GO:0007276 gamete generation; GO:0007283 spermatogenesis; GO:0007568 aging; GO:0007584 response to nutrient; GO:0009266 response to temperature stimulus; GO:0009314 response to radiation; GO:0009408 response to heat; GO:0009605 response to external stimulus; GO:0009607 response to biotic stimulus; GO:0009617 response to bacterium; GO:0009628 response to abiotic stimulus; GO:0009636 response to toxic substance; GO:0009719 response to endogenous stimulus; GO:0009725 response to hormone; GO:0009743 response to carbohydrate; GO:0009892 negative regulation of metabolic process; GO:0009894 regulation of catabolic process; GO:0009895 negative regulation of catabolic process; GO:0009987 cellular process; GO:0009991 response to extracellular stimulus; GO:0010033 response to organic substance; GO:0010035 response to inorganic substance; GO:0010038 response to metal ion; GO:0010165 response to X-ray; GO:0010212 response to ionizing radiation; GO:0010243 response to organonitrogen compound; GO:0010288 response to lead ion; GO:0010310 regulation of hydrogen peroxide metabolic process; GO:0010727 negative regulation of hydrogen peroxide metabolic process; GO:0010941 regulation of cell death; GO:0010942 positive regulation of cell death; GO:0014070 response to organic cyclic compound; GO:0016192 vesicle-mediated transport; GO:0019222 regulation of metabolic process; GO:0019953 sexual reproduction; GO:0022414 reproductive process; GO:0023052 signaling; GO:0031099 regeneration; GO:0031100 animal organ regeneration; GO:0031323 regulation of cellular metabolic process; GO:0031324 negative regulation of cellular metabolic process; GO:0031329 regulation of cellular catabolic process; GO:0031330 negative regulation of cellular catabolic process; GO:0031667 response to nutrient levels; GO:0031960 response to corticosteroid; GO:0032026 response to magnesium ion; GO:0032496 response to lipopolysaccharide; GO:0032501 multicellular organismal process; GO:0032502 developmental process; GO:0032504 multicellular organism reproduction; GO:0032940 secretion by cell; GO:0033273 response to vitamin; GO:0033590 response to cobalamin; GO:0033591 response to L-ascorbic acid; GO:0033993 response to lipid; GO:0034284 response to monosaccharide; GO:0036230 granulocyte activation; GO:0036293 response to decreased oxygen levels; GO:0042119 neutrophil activation; GO:0042221 response to chemical; GO:0042542 response to hydrogen peroxide; GO:0042594 response to starvation; GO:0043086 negative regulation of catalytic activity; GO:0043207 response to external biotic stimulus; GO:0043299 leukocyte degranulation; GO:0043312 neutrophil degranulation; GO:0043434 response to peptide hormone; GO:0044092 negative regulation of molecular function; GO:0044703 multi-organism reproductive process; GO:0045055 regulated exocytosis; GO:0045321 leukocyte activation; GO:0046677 response to antibiotic; GO:0046903 secretion; GO:0048232 male gamete generation;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GO:0048609 multicellular organismal reproductive process; GO:0048731 system development; GO:0048732 gland development; GO:0048856 anatomical structure development; GO:0050789 regulation of biological process; GO:0050790 regulation of catalytic activity; GO:0050794 regulation of cellular process; GO:0050896 response to stimulus; GO:0051179 localization; GO:0051234 establishment of localization; GO:0051341 regulation of oxidoreductase activity; GO:0051354 negative regulation of oxidoreductase activity; GO:0051384 response to glucocorticoid; GO:0051602 response to electrical stimulus; GO:0051707 response to other organism; GO:0051716 cellular response to stimulus; GO:0060416 response to growth hormone; GO:0061008 hepaticobiliary system development; GO:0065007 biological regulation; GO:0065009 regulation of molecular function; GO:0070482 response to oxygen levels; GO:0098657 import into cell; GO:1901652 response to peptide; GO:1901698 response to nitrogen compound; GO:1901700 response to oxygen-containing compound; GO:2000295 regulation of hydrogen peroxide catabolic process; GO:2000296 negative regulation of hydrogen peroxide catabolic process; GO:2000377 regulation of reactive oxygen species metabolic process; GO:2000378 negative regulation of reactive oxygen species metabolic process;</t>
  </si>
  <si>
    <t>GO:0002225 positive regulation of antimicrobial peptide production; GO:0002682 regulation of immune system process; GO:0002684 positive regulation of immune system process; GO:0002697 regulation of immune effector process; GO:0002699 positive regulation of immune effector process; GO:0002700 regulation of production of molecular mediator of immune response; GO:0002702 positive regulation of production of molecular mediator of immune response; GO:0002759 regulation of antimicrobial humoral response; GO:0002760 positive regulation of antimicrobial humoral response; GO:0002784 regulation of antimicrobial peptide production; GO:0002786 regulation of antibacterial peptide production; GO:0002803 positive regulation of antibacterial peptide production; GO:0002831 regulation of response to biotic stimulus; GO:0002833 positive regulation of response to biotic stimulus; GO:0002920 regulation of humoral immune response; GO:0002922 positive regulation of humoral immune response; GO:0006508 proteolysis; GO:0006807 nitrogen compound metabolic process; GO:0008152 metabolic process; GO:0008544 epidermis development; GO:0009888 tissue development; GO:0009987 cellular process; GO:0016043 cellular component organization; GO:0019538 protein metabolic process; GO:0022411 cellular component disassembly; GO:0022617 extracellular matrix disassembly; GO:0030198 extracellular matrix organization; GO:0031347 regulation of defense response; GO:0031349 positive regulation of defense response; GO:0032101 regulation of response to external stimulus; GO:0032103 positive regulation of response to external stimulus; GO:0032502 developmental process; GO:0043062 extracellular structure organization; GO:0043170 macromolecule metabolic process; GO:0044238 primary metabolic process; GO:0048518 positive regulation of biological process; GO:0048583 regulation of response to stimulus; GO:0048584 positive regulation of response to stimulus; GO:0048856 anatomical structure development; GO:0050776 regulation of immune response; GO:0050778 positive regulation of immune response; GO:0050789 regulation of biological process; GO:0065007 biological regulation; GO:0071704 organic substance metabolic process; GO:0071840 cellular component organization or biogenesis; GO:0080134 regulation of response to stress; GO:1900424 regulation of defense response to bacterium; GO:1900426 positive regulation of defense response to bacterium; GO:1901564 organonitrogen compound metabolic process;</t>
  </si>
  <si>
    <t>GO:0000003 reproduction; GO:0000209 protein polyubiquitination; GO:0001525 angiogenesis; GO:0001568 blood vessel development; GO:0001655 urogenital system development; GO:0001822 kidney development; GO:0001944 vasculature development; GO:0001990 regulation of systemic arterial blood pressure by hormone; GO:0001991 regulation of systemic arterial blood pressure by circulatory renin-angiotensin; GO:0002002 regulation of angiotensin levels in blood; GO:0002003 angiotensin maturation; GO:0002376 immune system process; GO:0002474 antigen processing and presentation of peptide antigen via MHC class I; GO:0002478 antigen processing and presentation of exogenous peptide antigen; GO:0002480 antigen processing and presentation of exogenous peptide antigen via MHC class I, TAP-independent; GO:0002483 antigen processing and presentation of endogenous peptide antigen; GO:0002682 regulation of immune system process; GO:0003008 system process; GO:0003013 circulatory system process; GO:0003044 regulation of systemic arterial blood pressure mediated by a chemical signal; GO:0003073 regulation of systemic arterial blood pressure; GO:0003081 regulation of systemic arterial blood pressure by renin-angiotensin; GO:0006464 cellular protein modification process; GO:0006508 proteolysis; GO:0006509 membrane protein ectodomain proteolysis; GO:0006518 peptide metabolic process; GO:0006807 nitrogen compound metabolic process; GO:0006928 movement of cell or subcellular component; GO:0007154 cell communication; GO:0007165 signal transduction; GO:0007166 cell surface receptor signaling pathway; GO:0007167 enzyme linked receptor protein signaling pathway; GO:0007178 transmembrane receptor protein serine/threonine kinase signaling pathway; GO:0007186 G protein-coupled receptor signaling pathway; GO:0007267 cell-cell signaling; GO:0007275 multicellular organism development; GO:0007565 female pregnancy; GO:0008015 blood circulation; GO:0008152 metabolic process; GO:0008217 regulation of blood pressure; GO:0008283 cell population proliferation; GO:0009056 catabolic process; GO:0009057 macromolecule catabolic process; GO:0009605 response to external stimulus; GO:0009607 response to biotic stimulus; GO:0009617 response to bacterium; GO:0009653 anatomical structure morphogenesis; GO:0009719 response to endogenous stimulus; GO:0009725 response to hormone; GO:0009987 cellular process; GO:0010033 response to organic substance; GO:0010243 response to organonitrogen compound; GO:0010467 gene expression; GO:0010646 regulation of cell communication; GO:0010813 neuropeptide catabolic process; GO:0010817 regulation of hormone levels; GO:0016477 cell migration; GO:0016485 protein processing; GO:0016486 peptide hormone processing; GO:0016567 protein ubiquitination; GO:0019538 protein metabolic process; GO:0019882 antigen processing and presentation; GO:0019883 antigen processing and presentation of endogenous antigen; GO:0019884 antigen processing and presentation of exogenous antigen; GO:0019885 antigen processing and presentation of endogenous peptide antigen via MHC class I; GO:0022414 reproductive process; GO:0023051 regulation of signaling; GO:0023052 signaling; GO:0030154 cell differentiation; GO:0030163 protein catabolic process; GO:0031347 regulation of defense response; GO:0032446 protein modification by small protein conjugation; GO:0032501 multicellular organismal process; GO:0032502 developmental process; GO:0032835 glomerulus development; GO:0032870 cellular response to hormone stimulus; GO:0033619 membrane protein proteolysis; GO:0034641 cellular nitrogen compound metabolic process; GO:0035239 tube morphogenesis; GO:0035295 tube development; GO:0036211 protein modification process; GO:0038166 angiotensin-activated signaling pathway; GO:0040011 locomotion; GO:0042221 response to chemical; GO:0042445 hormone metabolic process; GO:0042590 antigen processing and presentation of exogenous peptide antigen via MHC class I; GO:0043170 macromolecule metabolic process; GO:0043171 peptide catabolic process; GO:0043207 response to external biotic stimulus; GO:0043412 macromolecule modification; GO:0043434 response to peptide hormone; GO:0043603 cellular amide metabolic process; GO:0044237 cellular metabolic process; GO:0044238 primary metabolic process; GO:0044248 cellular catabolic process; GO:0044260 cellular macromolecule metabolic process; GO:0044267 cellular protein metabolic process; GO:0044703 multi-organism reproductive process; GO:0044706 multi-multicellular organism process; GO:0045088 regulation of innate immune response; GO:0045444 fat cell differentiation; GO:0045777 positive regulation of blood pressure; GO:0048002 antigen processing and presentation of peptide antigen; GO:0048167 regulation of synaptic plasticity; GO:0048168 regulation of neuronal synaptic plasticity; GO:0048169 regulation of long-term neuronal synaptic plasticity; GO:0048513 animal organ development; GO:0048514 blood vessel morphogenesis; GO:0048583 regulation of response to stimulus; GO:0048646 anatomical structure formation involved in morphogenesis; GO:0048731 system development; GO:0048856 anatomical structure development; GO:0048869 cellular developmental process; GO:0048870 cell motility; GO:0050776 regulation of immune response; GO:0050789 regulation of biological process; GO:0050794 regulation of cellular process; GO:0050804 modulation of chemical synaptic transmission; GO:0050886 endocrine process; GO:0050896 response to stimulus; GO:0051179 localization; GO:0051604 protein maturation; GO:0051674 localization of cell; GO:0051707 response to other organism; GO:0051716 cellular response to stimulus; GO:0060395 SMAD protein signal transduction; GO:0065007 biological regulation; GO:0065008 regulation of biological quality; GO:0070647 protein modification by small protein conjugation or removal; GO:0070887 cellular response to chemical stimulus; GO:0071310 cellular response to organic substance; GO:0071375 cellular response to peptide hormone stimulus; GO:0071417 cellular response to organonitrogen compound; GO:0071495 cellular response to endogenous stimulus; GO:0071704 organic substance metabolic process; GO:0072001 renal system development; GO:0072006 nephron development; GO:0072359 circulatory system development; GO:0080134 regulation of response to stress; GO:0099177 regulation of trans-synaptic signaling; GO:1901564 organonitrogen compound metabolic process; GO:1901565 organonitrogen compound catabolic process; GO:1901575 organic substance catabolic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GO:1904385 cellular response to angiotensin; GO:1990776 response to angiotensin;</t>
  </si>
  <si>
    <t>GO:0006508 proteolysis; GO:0006518 peptide metabolic process; GO:0006575 cellular modified amino acid metabolic process; GO:0006749 glutathione metabolic process; GO:0006750 glutathione biosynthetic process; GO:0006790 sulfur compound metabolic process; GO:0006807 nitrogen compound metabolic process; GO:0008152 metabolic process; GO:0009058 biosynthetic process; GO:0009987 cellular process; GO:0019184 nonribosomal peptide biosynthetic process; GO:0019538 protein metabolic process; GO:0034641 cellular nitrogen compound metabolic process; GO:0042398 cellular modified amino acid biosynthetic process; GO:0043043 peptide biosynthetic process; GO:0043170 macromolecule metabolic process; GO:0043603 cellular amide metabolic process; GO:0043604 amide biosynthetic process; GO:0044237 cellular metabolic process; GO:0044238 primary metabolic process; GO:0044249 cellular biosynthetic process; GO:0044271 cellular nitrogen compound biosynthetic process; GO:0044272 sulfur compound biosynthetic process; GO:0071704 organic substance metabolic process; GO:1901564 organonitrogen compound metabolic process; GO:1901566 organonitrogen compound biosynthetic process; GO:1901576 organic substance biosynthetic process;</t>
  </si>
  <si>
    <t>GO:0000003 reproduction; GO:0000209 protein polyubiquitination; GO:0001525 angiogenesis; GO:0001568 blood vessel development; GO:0001655 urogenital system development; GO:0001822 kidney development; GO:0001944 vasculature development; GO:0001990 regulation of systemic arterial blood pressure by hormone; GO:0001991 regulation of systemic arterial blood pressure by circulatory renin-angiotensin; GO:0002002 regulation of angiotensin levels in blood; GO:0002003 angiotensin maturation; GO:0002376 immune system process; GO:0002474 antigen processing and presentation of peptide antigen via MHC class I; GO:0002478 antigen processing and presentation of exogenous peptide antigen; GO:0002480 antigen processing and presentation of exogenous peptide antigen via MHC class I, TAP-independent; GO:0002483 antigen processing and presentation of endogenous peptide antigen; GO:0002682 regulation of immune system process; GO:0003008 system process; GO:0003013 circulatory system process; GO:0003044 regulation of systemic arterial blood pressure mediated by a chemical signal; GO:0003073 regulation of systemic arterial blood pressure; GO:0003081 regulation of systemic arterial blood pressure by renin-angiotensin; GO:0006403 RNA localization; GO:0006464 cellular protein modification process; GO:0006508 proteolysis; GO:0006509 membrane protein ectodomain proteolysis; GO:0006518 peptide metabolic process; GO:0006725 cellular aromatic compound metabolic process; GO:0006807 nitrogen compound metabolic process; GO:0006810 transport; GO:0006928 movement of cell or subcellular component; GO:0007154 cell communication; GO:0007165 signal transduction; GO:0007267 cell-cell signaling; GO:0007275 multicellular organism development; GO:0007565 female pregnancy; GO:0008015 blood circulation; GO:0008152 metabolic process; GO:0008217 regulation of blood pressure; GO:0008283 cell population proliferation; GO:0009056 catabolic process; GO:0009605 response to external stimulus; GO:0009607 response to biotic stimulus; GO:0009617 response to bacterium; GO:0009653 anatomical structure morphogenesis; GO:0009987 cellular process; GO:0010467 gene expression; GO:0010817 regulation of hormone levels; GO:0015931 nucleobase-containing compound transport; GO:0016477 cell migration; GO:0016485 protein processing; GO:0016486 peptide hormone processing; GO:0016567 protein ubiquitination; GO:0019538 protein metabolic process; GO:0019882 antigen processing and presentation; GO:0019883 antigen processing and presentation of endogenous antigen; GO:0019884 antigen processing and presentation of exogenous antigen; GO:0019885 antigen processing and presentation of endogenous peptide antigen via MHC class I; GO:0022414 reproductive process; GO:0023052 signaling; GO:0030154 cell differentiation; GO:0031347 regulation of defense response; GO:0032446 protein modification by small protein conjugation; GO:0032501 multicellular organismal process; GO:0032502 developmental process; GO:0032835 glomerulus development; GO:0033036 macromolecule localization; GO:0033227 dsRNA transport; GO:0033619 membrane protein proteolysis; GO:0034641 cellular nitrogen compound metabolic process; GO:0035239 tube morphogenesis; GO:0035295 tube development; GO:0036211 protein modification process; GO:0040011 locomotion; GO:0042445 hormone metabolic process; GO:0042590 antigen processing and presentation of exogenous peptide antigen via MHC class I; GO:0043170 macromolecule metabolic process; GO:0043171 peptide catabolic process; GO:0043207 response to external biotic stimulus; GO:0043412 macromolecule modification; GO:0043603 cellular amide metabolic process; GO:0044237 cellular metabolic process; GO:0044238 primary metabolic process; GO:0044248 cellular catabolic process; GO:0044260 cellular macromolecule metabolic process; GO:0044267 cellular protein metabolic process; GO:0044703 multi-organism reproductive process; GO:0044706 multi-multicellular organism process; GO:0045088 regulation of innate immune response; GO:0045444 fat cell differentiation; GO:0048002 antigen processing and presentation of peptide antigen; GO:0048513 animal organ development; GO:0048514 blood vessel morphogenesis; GO:0048583 regulation of response to stimulus; GO:0048646 anatomical structure formation involved in morphogenesis; GO:0048731 system development; GO:0048856 anatomical structure development; GO:0048869 cellular developmental process; GO:0048870 cell motility; GO:0050657 nucleic acid transport; GO:0050658 RNA transport; GO:0050776 regulation of immune response; GO:0050789 regulation of biological process; GO:0050794 regulation of cellular process; GO:0050886 endocrine process; GO:0050896 response to stimulus; GO:0051179 localization; GO:0051234 establishment of localization; GO:0051236 establishment of RNA localization; GO:0051604 protein maturation; GO:0051674 localization of cell; GO:0051707 response to other organism; GO:0051716 cellular response to stimulus; GO:0065007 biological regulation; GO:0065008 regulation of biological quality; GO:0070647 protein modification by small protein conjugation or removal; GO:0071702 organic substance transport; GO:0071704 organic substance metabolic process; GO:0071705 nitrogen compound transport; GO:0072001 renal system development; GO:0072006 nephron development; GO:0072359 circulatory system development; GO:0080134 regulation of response to stress; GO:1901564 organonitrogen compound metabolic process; GO:1901565 organonitrogen compound catabolic process; GO:1901575 organic substance catabolic process;</t>
  </si>
  <si>
    <t>GO:0001889 liver development; GO:0002254 kinin cascade; GO:0002353 plasma kallikrein-kinin cascade; GO:0002526 acute inflammatory response; GO:0002542 Factor XII activation; GO:0002673 regulation of acute inflammatory response; GO:0002675 positive regulation of acute inflammatory response; GO:0006082 organic acid metabolic process; GO:0006508 proteolysis; GO:0006629 lipid metabolic process; GO:0006631 fatty acid metabolic process; GO:0006807 nitrogen compound metabolic process; GO:0006950 response to stress; GO:0006952 defense response; GO:0006954 inflammatory response; GO:0007275 multicellular organism development; GO:0007596 blood coagulation; GO:0007597 blood coagulation, intrinsic pathway; GO:0007599 hemostasis; GO:0008152 metabolic process; GO:0009611 response to wounding; GO:0009893 positive regulation of metabolic process; GO:0009987 cellular process; GO:0010430 fatty acid omega-oxidation; GO:0010467 gene expression; GO:0010468 regulation of gene expression; GO:0010604 positive regulation of macromolecule metabolic process; GO:0010628 positive regulation of gene expression; GO:0010954 positive regulation of protein processing; GO:0016043 cellular component organization; GO:0016485 protein processing; GO:0019222 regulation of metabolic process; GO:0019395 fatty acid oxidation; GO:0019538 protein metabolic process; GO:0019752 carboxylic acid metabolic process; GO:0022411 cellular component disassembly; GO:0022617 extracellular matrix disassembly; GO:0030162 regulation of proteolysis; GO:0030193 regulation of blood coagulation; GO:0030195 negative regulation of blood coagulation; GO:0030198 extracellular matrix organization; GO:0030258 lipid modification; GO:0031099 regeneration; GO:0031100 animal organ regeneration; GO:0031323 regulation of cellular metabolic process; GO:0031325 positive regulation of cellular metabolic process; GO:0031347 regulation of defense response; GO:0031349 positive regulation of defense response; GO:0031638 zymogen activation; GO:0031639 plasminogen activation; GO:0032101 regulation of response to external stimulus; GO:0032102 negative regulation of response to external stimulus; GO:0032103 positive regulation of response to external stimulus; GO:0032268 regulation of cellular protein metabolic process; GO:0032270 positive regulation of cellular protein metabolic process; GO:0032501 multicellular organismal process; GO:0032502 developmental process; GO:0032787 monocarboxylic acid metabolic process; GO:0034440 lipid oxidation; GO:0042060 wound healing; GO:0043062 extracellular structure organization; GO:0043170 macromolecule metabolic process; GO:0043436 oxoacid metabolic process; GO:0044237 cellular metabolic process; GO:0044238 primary metabolic process; GO:0044255 cellular lipid metabolic process; GO:0044281 small molecule metabolic process; GO:0045862 positive regulation of proteolysis; GO:0048513 animal organ development; GO:0048518 positive regulation of biological process; GO:0048519 negative regulation of biological process; GO:0048522 positive regulation of cellular process; GO:0048583 regulation of response to stimulus; GO:0048584 positive regulation of response to stimulus; GO:0048585 negative regulation of response to stimulus; GO:0048731 system development; GO:0048732 gland development; GO:0048856 anatomical structure development; GO:0050727 regulation of inflammatory response; GO:0050729 positive regulation of inflammatory response; GO:0050789 regulation of biological process; GO:0050794 regulation of cellular process; GO:0050817 coagulation; GO:0050818 regulation of coagulation; GO:0050819 negative regulation of coagulation; GO:0050878 regulation of body fluid levels; GO:0050896 response to stimulus; GO:0051171 regulation of nitrogen compound metabolic process; GO:0051173 positive regulation of nitrogen compound metabolic process; GO:0051239 regulation of multicellular organismal process; GO:0051241 negative regulation of multicellular organismal process; GO:0051246 regulation of protein metabolic process; GO:0051247 positive regulation of protein metabolic process; GO:0051604 protein maturation; GO:0051917 regulation of fibrinolysis; GO:0051919 positive regulation of fibrinolysis; GO:0060255 regulation of macromolecule metabolic process; GO:0061008 hepaticobiliary system development; GO:0061041 regulation of wound healing; GO:0061045 negative regulation of wound healing; GO:0065007 biological regulation; GO:0065008 regulation of biological quality; GO:0070613 regulation of protein processing; GO:0071704 organic substance metabolic process; GO:0071840 cellular component organization or biogenesis; GO:0072376 protein activation cascade; GO:0072378 blood coagulation, fibrin clot formation; GO:0080090 regulation of primary metabolic process; GO:0080134 regulation of response to stress; GO:0097421 liver regeneration; GO:1900046 regulation of hemostasis; GO:1900047 negative regulation of hemostasis; GO:1901564 organonitrogen compound metabolic process; GO:1903034 regulation of response to wounding; GO:1903035 negative regulation of response to wounding; GO:1903317 regulation of protein maturation; GO:1903319 positive regulation of protein maturation;</t>
  </si>
  <si>
    <t>GO:0000003 reproduction; GO:0000209 protein polyubiquitination; GO:0000578 embryonic axis specification; GO:0001666 response to hypoxia; GO:0003002 regionalization; GO:0006464 cellular protein modification process; GO:0006508 proteolysis; GO:0006518 peptide metabolic process; GO:0006807 nitrogen compound metabolic process; GO:0006950 response to stress; GO:0007049 cell cycle; GO:0007275 multicellular organism development; GO:0007350 blastoderm segmentation; GO:0007351 tripartite regional subdivision; GO:0007389 pattern specification process; GO:0008152 metabolic process; GO:0008595 anterior/posterior axis specification, embryo; GO:0009056 catabolic process; GO:0009628 response to abiotic stimulus; GO:0009790 embryo development; GO:0009792 embryo development ending in birth or egg hatching; GO:0009798 axis specification; GO:0009880 embryonic pattern specification; GO:0009948 anterior/posterior axis specification; GO:0009952 anterior/posterior pattern specification; GO:0009987 cellular process; GO:0010564 regulation of cell cycle process; GO:0010720 positive regulation of cell development; GO:0016567 protein ubiquitination; GO:0019538 protein metabolic process; GO:0022402 cell cycle process; GO:0022414 reproductive process; GO:0030588 pseudocleavage; GO:0030590 first cell cycle pseudocleavage; GO:0032446 protein modification by small protein conjugation; GO:0032501 multicellular organismal process; GO:0032502 developmental process; GO:0033554 cellular response to stress; GO:0034641 cellular nitrogen compound metabolic process; GO:0035282 segmentation; GO:0036211 protein modification process; GO:0036293 response to decreased oxygen levels; GO:0036294 cellular response to decreased oxygen levels; GO:0042221 response to chemical; GO:0043170 macromolecule metabolic process; GO:0043171 peptide catabolic process; GO:0043412 macromolecule modification; GO:0043603 cellular amide metabolic process; GO:0044237 cellular metabolic process; GO:0044238 primary metabolic process; GO:0044248 cellular catabolic process; GO:0044260 cellular macromolecule metabolic process; GO:0044267 cellular protein metabolic process; GO:0044770 cell cycle phase transition; GO:0044771 meiotic cell cycle phase transition; GO:0045595 regulation of cell differentiation; GO:0045597 positive regulation of cell differentiation; GO:0046662 regulation of oviposition; GO:0048518 positive regulation of biological process; GO:0048522 positive regulation of cellular process; GO:0048856 anatomical structure development; GO:0050789 regulation of biological process; GO:0050793 regulation of developmental process; GO:0050794 regulation of cellular process; GO:0050795 regulation of behavior; GO:0050896 response to stimulus; GO:0051094 positive regulation of developmental process; GO:0051179 localization; GO:0051235 maintenance of location; GO:0051239 regulation of multicellular organismal process; GO:0051240 positive regulation of multicellular organismal process; GO:0051321 meiotic cell cycle; GO:0051445 regulation of meiotic cell cycle; GO:0051640 organelle localization; GO:0051641 cellular localization; GO:0051642 centrosome localization; GO:0051651 maintenance of location in cell; GO:0051657 maintenance of organelle location; GO:0051661 maintenance of centrosome location; GO:0051716 cellular response to stimulus; GO:0051726 regulation of cell cycle; GO:0060281 regulation of oocyte development; GO:0060282 positive regulation of oocyte development; GO:0060284 regulation of cell development; GO:0061842 microtubule organizing center localization; GO:0065007 biological regulation; GO:0065008 regulation of biological quality; GO:0070482 response to oxygen levels; GO:0070647 protein modification by small protein conjugation or removal; GO:0070887 cellular response to chemical stimulus; GO:0071453 cellular response to oxygen levels; GO:0071456 cellular response to hypoxia; GO:0071704 organic substance metabolic process; GO:1900193 regulation of oocyte maturation; GO:1900195 positive regulation of oocyte maturation; GO:1901564 organonitrogen compound metabolic process; GO:1901565 organonitrogen compound catabolic process; GO:1901575 organic substance catabolic process; GO:1903046 meiotic cell cycle process; GO:1903429 regulation of cell maturation; GO:1903431 positive regulation of cell maturation; GO:1903538 regulation of meiotic cell cycle process involved in oocyte maturation; GO:1905879 regulation of oogenesis; GO:1905881 positive regulation of oogenesis; GO:1990947 exit from meiosis; GO:2000241 regulation of reproductive process; GO:2000243 positive regulation of reproductive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</si>
  <si>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GO:0003008 system process; GO:0003013 circulatory system process; GO:0006508 proteolysis; GO:0006518 peptide metabolic process; GO:0006725 cellular aromatic compound metabolic process; GO:0006807 nitrogen compound metabolic process; GO:0006810 transport; GO:0006887 exocytosis; GO:0006955 immune response; GO:0007154 cell communication; GO:0007165 signal transduction; GO:0007267 cell-cell signaling; GO:0008015 blood circulation; GO:0008152 metabolic process; GO:0008217 regulation of blood pressure; GO:0009056 catabolic process; GO:0009987 cellular process; GO:0016192 vesicle-mediated transport; GO:0019538 protein metabolic process; GO:0023052 signaling; GO:0032501 multicellular organismal process; GO:0032879 regulation of localization; GO:0032940 secretion by cell; GO:0034641 cellular nitrogen compound metabolic process; GO:0035813 regulation of renal sodium excretion; GO:0035814 negative regulation of renal sodium excretion; GO:0036230 granulocyte activation; GO:0042119 neutrophil activation; GO:0043170 macromolecule metabolic process; GO:0043171 peptide catabolic process; GO:0043299 leukocyte degranulation; GO:0043312 neutrophil degranulation; GO:0043603 cellular amide metabolic process; GO:0044057 regulation of system process; GO:0044062 regulation of excretion; GO:0044237 cellular metabolic process; GO:0044238 primary metabolic process; GO:0044248 cellular catabolic process; GO:0045055 regulated exocytosis; GO:0045321 leukocyte activation; GO:0046903 secretion; GO:0048519 negative regulation of biological process; GO:0050789 regulation of biological process; GO:0050794 regulation of cellular process; GO:0050896 response to stimulus; GO:0051046 regulation of secretion; GO:0051048 negative regulation of secretion; GO:0051049 regulation of transport; GO:0051051 negative regulation of transport; GO:0051179 localization; GO:0051234 establishment of localization; GO:0051239 regulation of multicellular organismal process; GO:0051241 negative regulation of multicellular organismal process; GO:0051716 cellular response to stimulus; GO:0065007 biological regulation; GO:0065008 regulation of biological quality; GO:0071704 organic substance metabolic process; GO:0098801 regulation of renal system process; GO:1901564 organonitrogen compound metabolic process; GO:1901565 organonitrogen compound catabolic process; GO:1901575 organic substance catabolic process;</t>
  </si>
  <si>
    <t>GO:0000226 microtubule cytoskeleton organization; GO:0000740 nuclear membrane fusion; GO:0000768 syncytium formation by plasma membrane fusion; GO:0001817 regulation of cytokine production; GO:0001819 positive regulation of cytokine production; GO:0001906 cell killing; GO:0001907 killing by symbiont of host cells; GO:0002376 immune system process; GO:0002791 regulation of peptide secretion; GO:0002793 positive regulation of peptide secretion; GO:0005975 carbohydrate metabolic process; GO:0005996 monosaccharide metabolic process; GO:0006006 glucose metabolic process; GO:0006007 glucose catabolic process; GO:0006082 organic acid metabolic process; GO:0006090 pyruvate metabolic process; GO:0006091 generation of precursor metabolites and energy; GO:0006094 gluconeogenesis; GO:0006096 glycolytic process; GO:0006139 nucleobase-containing compound metabolic process; GO:0006163 purine nucleotide metabolic process; GO:0006164 purine nucleotide biosynthetic process; GO:0006165 nucleoside diphosphate phosphorylation; GO:0006417 regulation of translation; GO:0006464 cellular protein modification process; GO:0006725 cellular aromatic compound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GO:0006915 apoptotic process; GO:0006949 syncytium formation; GO:0006950 response to stress; GO:0006952 defense response; GO:0006955 immune response; GO:0006959 humoral immune response; GO:0006996 organelle organization; GO:0007010 cytoskeleton organization; GO:0007017 microtubule-based process; GO:0007275 multicellular organism development; GO:0007520 myoblast fusion; GO:0007525 somatic muscle development; GO:0008152 metabolic process; GO:0008219 cell death; GO:0009056 catabolic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GO:0009605 response to external stimulus; GO:0009607 response to biotic stimulus; GO:0009620 response to fungus; GO:0009653 anatomical structure morphogenesis; GO:0009889 regulation of biosynthetic process; GO:0009890 negative regulation of biosynthetic process; GO:0009892 negative regulation of metabolic process; GO:0009894 regulation of catabolic process; GO:0009987 cellular process; GO:0010033 response to organic substance; GO:0010466 negative regulation of peptidase activity; GO:0010468 regulation of gene expression; GO:0010506 regulation of autophagy; GO:0010556 regulation of macromolecule biosynthetic process; GO:0010558 negative regulation of macromolecule biosynthetic process; GO:0010605 negative regulation of macromolecule metabolic process; GO:0010608 posttranscriptional regulation of gene expression; GO:0010629 negative regulation of gene expression; GO:0010941 regulation of cell death; GO:0010942 positive regulation of cell death; GO:0010951 negative regulation of endopeptidase activity; GO:0012501 programmed cell death; GO:0014902 myotube differentiation; GO:0016043 cellular component organization; GO:0016051 carbohydrate biosynthetic process; GO:0016052 carbohydrate catabolic process; GO:0016053 organic acid biosynthetic process; GO:0016241 regulation of macroautophagy; GO:0016310 phosphorylation; GO:0017014 protein nitrosylation; GO:0017148 negative regulation of translation; GO:0018119 peptidyl-cysteine S-nitrosylation; GO:0018130 heterocycle biosynthetic process; GO:0018193 peptidyl-amino acid modification; GO:0018198 peptidyl-cysteine modification; GO:0019222 regulation of metabolic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GO:0019538 protein metabolic process; GO:0019637 organophosphate metabolic process; GO:0019674 NAD metabolic process; GO:0019693 ribose phosphate metabolic process; GO:0019730 antimicrobial humoral response; GO:0019752 carboxylic acid metabolic process; GO:0030154 cell differentiation; GO:0030162 regulation of proteolysis; GO:0031323 regulation of cellular metabolic process; GO:0031324 negative regulation of cellular metabolic process; GO:0031326 regulation of cellular biosynthetic process; GO:0031327 negative regulation of cellular biosynthetic process; GO:0031329 regulation of cellular catabolic process; GO:0031341 regulation of cell killing; GO:0031343 positive regulation of cell killing; GO:0031640 killing of cells of another organism; GO:0031647 regulation of protein stability; GO:0032268 regulation of cellular protein metabolic process; GO:0032269 negative regulation of cellular protein metabolic process; GO:0032501 multicellular organismal process; GO:0032502 developmental process; GO:0032787 monocarboxylic acid metabolic process; GO:0032879 regulation of localization; GO:0032880 regulation of protein localization; GO:0033500 carbohydrate homeostasis; GO:0034097 response to cytokine; GO:0034248 regulation of cellular amide metabolic process; GO:0034249 negative regulation of cellular amide metabolic process; GO:0034341 response to interferon-gamma; GO:0034404 nucleobase-containing small molecule biosynthetic process; GO:0034641 cellular nitrogen compound metabolic process; GO:0034654 nucleobase-containing compound biosynthetic process; GO:0034655 nucleobase-containing compound catabolic process; GO:0035606 peptidyl-cysteine S-trans-nitrosylation; GO:0035821 modulation of process of another organism; GO:0036211 protein modification process; GO:0042221 response to chemical; GO:0042592 homeostatic process; GO:0042593 glucose homeostasis; GO:0042692 muscle cell differentiation; GO:0042866 pyruvate biosynthetic process;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GO:0043170 macromolecule metabolic process; GO:0043207 response to external biotic stimulus; GO:0043412 macromolecule modification; GO:0043436 oxoacid metabolic process; GO:0043903 regulation of biological process involved in symbiotic interaction; GO:0044003 modulation by symbiont of host process; GO:0044068 modulation by symbiont of host cellular process; GO:0044092 negative regulation of molecular function; GO:0044237 cellular metabolic process; GO:0044238 primary metabolic process; GO:0044248 cellular catabolic process; GO:0044249 cellular biosynthetic process; GO:0044260 cellular macromolecule metabolic process; GO:0044267 cellular protein metabolic process; GO:0044270 cellular nitrogen compound catabolic process; GO:0044271 cellular nitrogen compound biosynthetic process; GO:0044281 small molecule metabolic process; GO:0044282 small molecule catabolic process; GO:0044283 small molecule biosynthetic process; GO:0044364 disruption of cells of another organism; GO:0044403 biological process involved in symbiotic interaction; GO:0044419 biological process involved in interspecies interaction between organisms; GO:0044532 modulation of apoptotic process in another organism; GO:0044533 positive regulation of apoptotic process in another organism; GO:0045087 innate immune response; GO:0045861 negative regulation of proteolysis;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GO:0048284 organelle fusion; GO:0048518 positive regulation of biological process; GO:0048519 negative regulation of biological process; GO:0048522 positive regulation of cellular process; GO:0048523 negative regulation of cellular process; GO:0048646 anatomical structure formation involved in morphogenesis; GO:0048856 anatomical structure development; GO:0048869 cellular developmental process; GO:0048878 chemical homeostasis; GO:0050708 regulation of protein secretion; GO:0050714 positive regulation of protein secretion; GO:0050789 regulation of biological process; GO:0050790 regulation of catalytic activity; GO:0050794 regulation of cellular process; GO:0050821 protein stabilization; GO:0050832 defense response to fungus; GO:0050896 response to stimulus; GO:0051046 regulation of secretion; GO:0051047 positive regulation of secretion; GO:0051049 regulation of transport; GO:0051050 positive regulation of transport; GO:0051146 striated muscle cell differentiation; GO:0051171 regulation of nitrogen compound metabolic process; GO:0051172 negative regulation of nitrogen compound metabolic process; GO:0051222 positive regulation of protein transport; GO:0051223 regulation of protein transport; GO:0051239 regulation of multicellular organismal process; GO:0051240 positive regulation of multicellular organismal process; GO:0051246 regulation of protein metabolic process; GO:0051248 negative regulation of protein metabolic process; GO:0051336 regulation of hydrolase activity; GO:0051346 negative regulation of hydrolase activity; GO:0051402 neuron apoptotic process; GO:0051701 biological process involved in interaction with host; GO:0051702 biological process involved in interaction with symbiont; GO:0051707 response to other organism; GO:0051709 regulation of killing of cells of another organism; GO:0051712 positive regulation of killing of cells of another organism; GO:0051716 cellular response to stimulus; GO:0051851 modulation by host of symbiont process; GO:0051873 killing by host of symbiont cells; GO:0052040 modulation by symbiont of host programmed cell death; GO:0052042 positive regulation by symbiont of host programmed cell death; GO:0052547 regulation of peptidase activity; GO:0052548 regulation of endopeptidase activity; GO:0055086 nucleobase-containing small molecule metabolic process; GO:0060255 regulation of macromolecule metabolic process; GO:0060359 response to ammonium ion; GO:0060548 negative regulation of cell death; GO:0061024 membrane organization; GO:0061025 membrane fusion; GO:0061061 muscle structure development; GO:0061615 glycolytic process through fructose-6-phosphate; GO:0061620 glycolytic process through glucose-6-phosphate; GO:0061621 canonical glycolysis; GO:0061718 glucose catabolic process to pyruvate; GO:0061844 antimicrobial humoral immune response mediated by antimicrobial peptide; GO:0065007 biological regulation; GO:0065008 regulation of biological quality; GO:0065009 regulation of molecular function; GO:0070201 regulation of establishment of protein localization; GO:0070887 cellular response to chemical stimulus; GO:0070997 neuron death; GO:0071310 cellular response to organic substance; GO:0071345 cellular response to cytokine stimulus; GO:0071346 cellular response to interferon-gamma; GO:0071704 organic substance metabolic process; GO:0071840 cellular component organization or biogenesis;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GO:0080090 regulation of primary metabolic process; GO:0090087 regulation of peptide transport; GO:0090174 organelle membrane fusion; GO:0090407 organophosphate biosynthetic process; GO:0098542 defense response to other organism;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GO:1901698 response to nitrogen compound; GO:1903530 regulation of secretion by cell; GO:1903532 positive regulation of secretion by cell; GO:1904951 positive regulation of establishment of protein localization; GO:2000112 regulation of cellular macromolecule biosynthetic process; GO:2000113 negative regulation of cellular macromolecule biosynthetic process;</t>
  </si>
  <si>
    <t>GO:0000003 reproduction; GO:0002009 morphogenesis of an epithelium; GO:0002119 nematode larval development; GO:0002164 larval development; GO:0006022 aminoglycan metabolic process; GO:0006023 aminoglycan biosynthetic process; GO:0006024 glycosaminoglycan biosynthetic process; GO:0006029 proteoglycan metabolic process; GO:0006082 organic acid metabolic process; GO:0006790 sulfur compound metabolic process; GO:0006807 nitrogen compound metabolic process; GO:0007275 multicellular organism development; GO:0007610 behavior; GO:0008152 metabolic process; GO:0009058 biosynthetic process; GO:0009059 macromolecule biosynthetic process; GO:0009100 glycoprotein metabolic process; GO:0009101 glycoprotein biosynthetic process; GO:0009653 anatomical structure morphogenesis; GO:0009791 post-embryonic development; GO:0009888 tissue development; GO:0009987 cellular process; GO:0018991 oviposition; GO:0019098 reproductive behavior; GO:0019538 protein metabolic process; GO:0022414 reproductive process; GO:0030166 proteoglycan biosynthetic process; GO:0030203 glycosaminoglycan metabolic process; GO:0030204 chondroitin sulfate metabolic process; GO:0030206 chondroitin sulfate biosynthetic process; GO:0030278 regulation of ossification; GO:0030279 negative regulation of ossification; GO:0032501 multicellular organismal process; GO:0032502 developmental process; GO:0032504 multicellular organism reproduction; GO:0034645 cellular macromolecule biosynthetic process; GO:0040025 vulval development; GO:0040026 positive regulation of vulval development; GO:0040028 regulation of vulval development; GO:0043170 macromolecule metabolic process; GO:0043436 oxoacid metabolic process; GO:0044237 cellular metabolic process; GO:0044238 primary metabolic process; GO:0044249 cellular biosynthetic process; GO:0044260 cellular macromolecule metabolic process; GO:0044272 sulfur compound biosynthetic process; GO:0044281 small molecule metabolic process; GO:0048513 animal organ development; GO:0048518 positive regulation of biological process; GO:0048519 negative regulation of biological process; GO:0048569 post-embryonic animal organ development; GO:0048580 regulation of post-embryonic development; GO:0048582 positive regulation of post-embryonic development; GO:0048609 multicellular organismal reproductive process; GO:0048729 tissue morphogenesis; GO:0048731 system development; GO:0048856 anatomical structure development; GO:0050650 chondroitin sulfate proteoglycan biosynthetic process; GO:0050654 chondroitin sulfate proteoglycan metabolic process; GO:0050789 regulation of biological process; GO:0050793 regulation of developmental process; GO:0051094 positive regulation of developmental process; GO:0051239 regulation of multicellular organismal process; GO:0051240 positive regulation of multicellular organismal process; GO:0051241 negative regulation of multicellular organismal process; GO:0060429 epithelium development; GO:0061062 regulation of nematode larval development; GO:0061063 positive regulation of nematode larval development; GO:0065007 biological regulation; GO:0071704 organic substance metabolic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GO:1903510 mucopolysaccharide metabolic process; GO:2000026 regulation of multicellular organismal development;</t>
  </si>
  <si>
    <t>GO:0002262 myeloid cell homeostasis; GO:0002376 immune system process; GO:0002520 immune system development; GO:0005975 carbohydrate metabolic process; GO:0005996 monosaccharide metabolic process; GO:0006006 glucose metabolic process; GO:0006007 glucose catabolic process; GO:0006082 organic acid metabolic process; GO:0006090 pyruvate metabolic process; GO:0006091 generation of precursor metabolites and energy; GO:0006094 gluconeogenesis; GO:0006096 glycolytic process; GO:0006109 regulation of carbohydrate metabolic process; GO:0006139 nucleobase-containing compound metabolic process; GO:0006140 regulation of nucleotide metabolic process; GO:0006163 purine nucleotide metabolic process; GO:0006164 purine nucleotide biosynthetic process; GO:0006165 nucleoside diphosphate phosphorylation; GO:0006725 cellular aromatic compound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GO:0007275 multicellular organism development; GO:0007585 respiratory gaseous exchange by respiratory system; GO:0008152 metabolic process; GO:0009056 catabolic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GO:0009894 regulation of catabolic process; GO:0009987 cellular process; GO:0010675 regulation of cellular carbohydrate metabolic process; GO:0016051 carbohydrate biosynthetic process; GO:0016052 carbohydrate catabolic process; GO:0016053 organic acid biosynthetic process; GO:0016310 phosphorylation; GO:0018130 heterocycle biosynthetic process; GO:0019219 regulation of nucleobase-containing compound metabolic process; GO:0019220 regulation of phosphate metabolic process; GO:0019222 regulation of metabolic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GO:0019674 NAD metabolic process; GO:0019693 ribose phosphate metabolic process; GO:0019752 carboxylic acid metabolic process; GO:0030097 hemopoiesis; GO:0030099 myeloid cell differentiation; GO:0030154 cell differentiation; GO:0030218 erythrocyte differentiation; GO:0031323 regulation of cellular metabolic process; GO:0031329 regulation of cellular catabolic process; GO:0032501 multicellular organismal process; GO:0032502 developmental process; GO:0032787 monocarboxylic acid metabolic process; GO:0034101 erythrocyte homeostasis; GO:0034248 regulation of cellular amide metabolic process; GO:0034404 nucleobase-containing small molecule biosynthetic process; GO:0034641 cellular nitrogen compound metabolic process; GO:0034654 nucleobase-containing compound biosynthetic process; GO:0034655 nucleobase-containing compound catabolic process; GO:0042592 homeostatic process; GO:0042866 pyruvate biosynthetic process; GO:0043436 oxoacid metabolic process; GO:0043455 regulation of secondary metabolic process; GO:0043456 regulation of pentose-phosphate shunt; GO:0043470 regulation of carbohydrate catabolic process; GO:0043471 regulation of cellular carbohydrate catabolic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GO:0048468 cell development; GO:0048513 animal organ development; GO:0048534 hematopoietic or lymphoid organ development; GO:0048731 system development; GO:0048821 erythrocyte development; GO:0048856 anatomical structure development; GO:0048869 cellular developmental process; GO:0048872 homeostasis of number of cells; GO:0050789 regulation of biological process; GO:0050794 regulation of cellular process; GO:0051171 regulation of nitrogen compound metabolic process; GO:0051174 regulation of phosphorus metabolic process; GO:0055086 nucleobase-containing small molecule metabolic process; GO:0060255 regulation of macromolecule metabolic process; GO:0061515 myeloid cell development; GO:0061615 glycolytic process through fructose-6-phosphate; GO:0061620 glycolytic process through glucose-6-phosphate; GO:0061621 canonical glycolysis; GO:0061718 glucose catabolic process to pyruvate; GO:0062012 regulation of small molecule metabolic process; GO:0065007 biological regulation; GO:0065008 regulation of biological quality;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GO:0080090 regulation of primary metabolic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GO:1902031 regulation of NADP metabolic process;</t>
  </si>
  <si>
    <t>GO:0006082 organic acid metabolic process; GO:0006725 cellular aromatic compound metabolic process; GO:0006807 nitrogen compound metabolic process; GO:0006810 transport; GO:0006811 ion transport; GO:0006812 cation transport; GO:0006814 sodium ion transport; GO:0006817 phosphate ion transport; GO:0006820 anion transport; GO:0008152 metabolic process; GO:0009987 cellular process; GO:0015698 inorganic anion transport; GO:0015711 organic anion transport; GO:0015747 urate transport; GO:0030001 metal ion transport; GO:0034220 ion transmembrane transport; GO:0034641 cellular nitrogen compound metabolic process; GO:0035435 phosphate ion transmembrane transport; GO:0035725 sodium ion transmembrane transport; GO:0044237 cellular metabolic process; GO:0044281 small molecule metabolic process; GO:0044341 sodium-dependent phosphate transport; GO:0046415 urate metabolic process; GO:0046483 heterocycle metabolic process; GO:0051179 localization; GO:0051234 establishment of localization; GO:0055085 transmembrane transport; GO:0071702 organic substance transport; GO:0071704 organic substance metabolic process; GO:0071705 nitrogen compound transport; GO:0072521 purine-containing compound metabolic process; GO:0098655 cation transmembrane transport; GO:0098656 anion transmembrane transport; GO:0098660 inorganic ion transmembrane transport; GO:0098661 inorganic anion transmembrane transport; GO:0098662 inorganic cation transmembrane transport; GO:1901360 organic cyclic compound metabolic process; GO:1901564 organonitrogen compound metabolic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</si>
  <si>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GO:0005975 carbohydrate metabolic process; GO:0006022 aminoglycan metabolic process; GO:0006026 aminoglycan catabolic process; GO:0006027 glycosaminoglycan catabolic process; GO:0006082 organic acid metabolic process; GO:0006629 lipid metabolic process; GO:0006643 membrane lipid metabolic process; GO:0006664 glycolipid metabolic process; GO:0006665 sphingolipid metabolic process; GO:0006687 glycosphingolipid metabolic process; GO:0006790 sulfur compound metabolic process; GO:0006807 nitrogen compound metabolic process; GO:0006810 transport; GO:0006887 exocytosis; GO:0006955 immune response; GO:0008152 metabolic process; GO:0009056 catabolic process; GO:0009057 macromolecule catabolic process; GO:0009987 cellular process; GO:0016192 vesicle-mediated transport; GO:0030203 glycosaminoglycan metabolic process; GO:0032940 secretion by cell; GO:0036230 granulocyte activation; GO:0042119 neutrophil activation; GO:0042339 keratan sulfate metabolic process; GO:0042340 keratan sulfate catabolic process; GO:0043170 macromolecule metabolic process; GO:0043299 leukocyte degranulation; GO:0043312 neutrophil degranulation; GO:0043436 oxoacid metabolic process; GO:0044237 cellular metabolic process; GO:0044238 primary metabolic process; GO:0044248 cellular catabolic process; GO:0044255 cellular lipid metabolic process; GO:0044262 cellular carbohydrate metabolic process; GO:0044273 sulfur compound catabolic process; GO:0044281 small molecule metabolic process; GO:0045055 regulated exocytosis; GO:0045321 leukocyte activation; GO:0046903 secretion; GO:0050896 response to stimulus; GO:0051179 localization; GO:0051234 establishment of localization; GO:0071704 organic substance metabolic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 GO:1903509 liposaccharide metabolic process; GO:1903510 mucopolysaccharide metabolic process;</t>
  </si>
  <si>
    <t>GO:0005975 carbohydrate metabolic process; GO:0006022 aminoglycan metabolic process; GO:0006026 aminoglycan catabolic process; GO:0006030 chitin metabolic process; GO:0006032 chitin catabolic process; GO:0006040 amino sugar metabolic process; GO:0006807 nitrogen compound metabolic process; GO:0008152 metabolic process; GO:0009056 catabolic process; GO:0009057 macromolecule catabolic process; GO:0009311 oligosaccharide metabolic process; GO:0009313 oligosaccharide catabolic process; GO:0009987 cellular process; GO:0016052 carbohydrate catabolic process; GO:0043170 macromolecule metabolic process; GO:0044237 cellular metabolic process; GO:0044238 primary metabolic process; GO:0044248 cellular catabolic process; GO:0046348 amino sugar catabolic process; GO:0071704 organic substance metabolic process; GO:1901071 glucosamine-containing compound metabolic process; GO:1901072 glucosamine-containing compound catabolic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</t>
  </si>
  <si>
    <t>GO:0000003 reproduction; GO:0001666 response to hypoxia; GO:0001775 cell activation;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GO:0003008 system process; GO:0003012 muscle system process; GO:0005975 carbohydrate metabolic process; GO:0005996 monosaccharide metabolic process; GO:0006000 fructose metabolic process; GO:0006006 glucose metabolic process; GO:0006007 glucose catabolic process; GO:0006082 organic acid metabolic process; GO:0006090 pyruvate metabolic process; GO:0006091 generation of precursor metabolites and energy; GO:0006094 gluconeogenesis;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GO:0006810 transport; GO:0006887 exocytosis; GO:0006936 muscle contraction; GO:0006941 striated muscle contraction; GO:0006950 response to stress; GO:0006955 immune response; GO:0006996 organelle organization; GO:0007010 cytoskeleton organization; GO:0007015 actin filament organization; GO:0007338 single fertilization; GO:0007339 binding of sperm to zona pellucida; GO:0008037 cell recognition; GO:0008152 metabolic process; GO:0008360 regulation of cell shape; GO:0009056 catabolic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GO:0009266 response to temperature stimulus; GO:0009408 response to heat; GO:0009435 NAD biosynthetic process; GO:0009566 fertilization; GO:0009605 response to external stimulus; GO:0009607 response to biotic stimulus; GO:0009617 response to bacterium; GO:0009628 response to abiotic stimulus; GO:0009636 response to toxic substance; GO:0009987 cellular process; GO:0009988 cell-cell recognition; GO:0010033 response to organic substance; GO:0016043 cellular component organization; GO:0016051 carbohydrate biosynthetic process; GO:0016052 carbohydrate catabolic process; GO:0016053 organic acid biosynthetic process; GO:0016192 vesicle-mediated transport; GO:0016310 phosphorylation; GO:0018130 heterocycle biosynthetic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GO:0019674 NAD metabolic process; GO:0019693 ribose phosphate metabolic process; GO:0019725 cellular homeostasis; GO:0019752 carboxylic acid metabolic process; GO:0019953 sexual reproduction; GO:0022414 reproductive process; GO:0022603 regulation of anatomical structure morphogenesis; GO:0022604 regulation of cell morphogenesis; GO:0022607 cellular component assembly; GO:0030029 actin filament-based process; GO:0030036 actin cytoskeleton organization; GO:0030334 regulation of cell migration; GO:0030335 positive regulation of cell migration; GO:0030388 fructose 1,6-bisphosphate metabolic process; GO:0032496 response to lipopolysaccharide; GO:0032501 multicellular organismal process; GO:0032787 monocarboxylic acid metabolic process; GO:0032879 regulation of localization; GO:0032940 secretion by cell; GO:0033993 response to lipid; GO:0034404 nucleobase-containing small molecule biosynthetic process; GO:0034641 cellular nitrogen compound metabolic process; GO:0034654 nucleobase-containing compound biosynthetic process; GO:0034655 nucleobase-containing compound catabolic process; GO:0035036 sperm-egg recognition; GO:0035094 response to nicotine; GO:0036230 granulocyte activation; GO:0036293 response to decreased oxygen levels; GO:0040012 regulation of locomotion; GO:0040017 positive regulation of locomotion; GO:0042119 neutrophil activation; GO:0042221 response to chemical; GO:0042592 homeostatic process; GO:0042866 pyruvate biosynthetic process; GO:0043207 response to external biotic stimulus; GO:0043299 leukocyte degranulation; GO:0043312 neutrophil degranulation; GO:0043436 oxoacid metabolic process; GO:0043627 response to estrogen; GO:0043933 protein-containing complex organization; GO:0044085 cellular component biogenesis;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GO:0044703 multi-organism reproductive process; GO:0045055 regulated exocytosis; GO:0045321 leukocyte activation;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GO:0046716 muscle cell cellular homeostasis; GO:0046903 secretion; GO:0046939 nucleotide phosphorylation; GO:0048518 positive regulation of biological process; GO:0048522 positive regulation of cellular process; GO:0050789 regulation of biological process; GO:0050793 regulation of developmental process; GO:0050794 regulation of cellular process; GO:0050896 response to stimulus; GO:0051128 regulation of cellular component organization; GO:0051179 localization; GO:0051234 establishment of localization; GO:0051259 protein complex oligomerization; GO:0051260 protein homooligomerization; GO:0051262 protein tetramerization; GO:0051270 regulation of cellular component movement; GO:0051272 positive regulation of cellular component movement; GO:0051289 protein homotetramerization; GO:0051707 response to other organism; GO:0055086 nucleobase-containing small molecule metabolic process; GO:0060249 anatomical structure homeostasis; GO:0061615 glycolytic process through fructose-6-phosphate; GO:0061620 glycolytic process through glucose-6-phosphate; GO:0061621 canonical glycolysis; GO:0061718 glucose catabolic process to pyruvate; GO:0065003 protein-containing complex assembly; GO:0065007 biological regulation; GO:0065008 regulation of biological quality; GO:0070482 response to oxygen levels; GO:0071704 organic substance metabolic process; GO:0071840 cellular component organization or biogenesis;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GO:0097435 supramolecular fiber organization;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GO:1901700 response to oxygen-containing compound; GO:2000145 regulation of cell motility; GO:2000147 positive regulation of cell motility;</t>
  </si>
  <si>
    <t>GO:0005975 carbohydrate metabolic process; GO:0005996 monosaccharide metabolic process; GO:0005997 xylulose metabolic process; GO:0005999 xylulose biosynthetic process; GO:0006002 fructose 6-phosphate metabolic process; GO:0006081 cellular aldehyde metabolic process; GO:0006098 pentose-phosphate shunt; GO:0006139 nucleobase-containing compound metabolic process; GO:0006725 cellular aromatic compound metabolic process; GO:0006739 NADP metabolic process; GO:0006753 nucleoside phosphate metabolic process; GO:0006793 phosphorus metabolic process; GO:0006796 phosphate-containing compound metabolic process; GO:0006807 nitrogen compound metabolic process; GO:0007154 cell communication; GO:0007165 signal transduction; GO:0007166 cell surface receptor signaling pathway; GO:0008152 metabolic process; GO:0009052 pentose-phosphate shunt, non-oxidative branch; GO:0009058 biosynthetic process; GO:0009117 nucleotide metabolic process; GO:0009987 cellular process; GO:0010033 response to organic substance; GO:0016051 carbohydrate biosynthetic process; GO:0019221 cytokine-mediated signaling pathway; GO:0019321 pentose metabolic process; GO:0019322 pentose biosynthetic process; GO:0019362 pyridine nucleotide metabolic process; GO:0019637 organophosphate metabolic process; GO:0019682 glyceraldehyde-3-phosphate metabolic process; GO:0019693 ribose phosphate metabolic process; GO:0023052 signaling; GO:0034097 response to cytokine; GO:0034641 cellular nitrogen compound metabolic process; GO:0035722 interleukin-12-mediated signaling pathway; GO:0042221 response to chemical; GO:0044237 cellular metabolic process; GO:0044238 primary metabolic process; GO:0044281 small molecule metabolic process; GO:0044283 small molecule biosynthetic process; GO:0046364 monosaccharide biosynthetic process; GO:0046483 heterocycle metabolic process; GO:0046496 nicotinamide nucleotide metabolic process; GO:0050789 regulation of biological process; GO:0050794 regulation of cellular process; GO:0050896 response to stimulus; GO:0051156 glucose 6-phosphate metabolic process; GO:0051716 cellular response to stimulus; GO:0055086 nucleobase-containing small molecule metabolic process; GO:0065007 biological regulation; GO:0070671 response to interleukin-12; GO:0070887 cellular response to chemical stimulus; GO:0071310 cellular response to organic substance; GO:0071345 cellular response to cytokine stimulus; GO:0071349 cellular response to interleukin-12; GO:0071704 organic substance metabolic process; GO:0072524 pyridine-containing compound metabolic process; GO:1901135 carbohydrate derivative metabolic process; GO:1901360 organic cyclic compound metabolic process; GO:1901564 organonitrogen compound metabolic process; GO:1901576 organic substance biosynthetic process;</t>
  </si>
  <si>
    <t>GO:0000768 syncytium formation by plasma membrane fusion; GO:0003008 system process; GO:0005975 carbohydrate metabolic process; GO:0005996 monosaccharide metabolic process; GO:0006006 glucose metabolic process; GO:0006007 glucose catabolic process; GO:0006066 alcohol metabolic process; GO:0006071 glycerol metabolic process; GO:0006081 cellular aldehyde metabolic process; GO:0006082 organic acid metabolic process; GO:0006090 pyruvate metabolic process; GO:0006091 generation of precursor metabolites and energy; GO:0006094 gluconeogenesis;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GO:0006949 syncytium formation; GO:0007275 multicellular organism development; GO:0007520 myoblast fusion; GO:0007525 somatic muscle development; GO:0007568 aging; GO:0008152 metabolic process; GO:0008340 determination of adult lifespan; GO:0009056 catabolic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GO:0009605 response to external stimulus; GO:0009612 response to mechanical stimulus; GO:0009628 response to abiotic stimulus; GO:0009653 anatomical structure morphogenesis; GO:0009987 cellular process; GO:0010259 multicellular organism aging; GO:0014902 myotube differentiation; GO:0016051 carbohydrate biosynthetic process; GO:0016052 carbohydrate catabolic process; GO:0016053 organic acid biosynthetic process; GO:0016310 phosphorylation; GO:0018130 heterocycle biosynthetic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GO:0019400 alditol metabolic process; GO:0019405 alditol catabolic process; GO:0019438 aromatic compound biosynthetic process; GO:0019439 aromatic compound catabolic process; GO:0019563 glycerol catabolic process; GO:0019637 organophosphate metabolic process; GO:0019674 NAD metabolic process; GO:0019682 glyceraldehyde-3-phosphate metabolic process; GO:0019693 ribose phosphate metabolic process; GO:0019725 cellular homeostasis; GO:0019751 polyol metabolic process; GO:0019752 carboxylic acid metabolic process; GO:0030154 cell differentiation; GO:0032501 multicellular organismal process; GO:0032502 developmental process; GO:0032787 monocarboxylic acid metabolic process; GO:0033500 carbohydrate homeostasis; GO:0034404 nucleobase-containing small molecule biosynthetic process; GO:0034641 cellular nitrogen compound metabolic process; GO:0034654 nucleobase-containing compound biosynthetic process; GO:0034655 nucleobase-containing compound catabolic process; GO:0042592 homeostatic process; GO:0042593 glucose homeostasis; GO:0042692 muscle cell differentiation; GO:0042866 pyruvate biosynthetic process; GO:0043436 oxoacid metabolic process; GO:0044237 cellular metabolic process; GO:0044238 primary metabolic process; GO:0044248 cellular catabolic process; GO:0044249 cellular biosynthetic process; GO:0044262 cellular carbohydrate metabolic process; GO:0044270 cellular nitrogen compound catabolic process; GO:0044271 cellular nitrogen compound biosynthetic process; GO:0044275 cellular carbohydrate catabolic process; GO:0044281 small molecule metabolic process; GO:0044282 small molecule catabolic process; GO:0044283 small molecule biosynthetic process; GO:0045454 cell redox homeostasis; GO:0046031 ADP metabolic process; GO:0046034 ATP metabolic process; GO:0046164 alcohol catabolic process; GO:0046166 glyceraldehyde-3-phosphate biosynthetic process; GO:0046174 polyol catabolic process; GO:0046184 aldehyde biosynthetic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GO:0048646 anatomical structure formation involved in morphogenesis; GO:0048856 anatomical structure development; GO:0048869 cellular developmental process; GO:0048878 chemical homeostasis; GO:0050789 regulation of biological process; GO:0050794 regulation of cellular process; GO:0050877 nervous system process; GO:0050896 response to stimulus; GO:0051146 striated muscle cell differentiation; GO:0055086 nucleobase-containing small molecule metabolic process; GO:0061061 muscle structure development; GO:0061615 glycolytic process through fructose-6-phosphate; GO:0061620 glycolytic process through glucose-6-phosphate; GO:0061621 canonical glycolysis; GO:0061718 glucose catabolic process to pyruvate; GO:0065007 biological regulation; GO:0065008 regulation of biological quality;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GO:1901615 organic hydroxy compound metabolic process; GO:1901616 organic hydroxy compound catabolic process;</t>
  </si>
  <si>
    <t>GO:0006082 organic acid metabolic process; GO:0006520 cellular amino acid metabolic process; GO:0006525 arginine metabolic process; GO:0006527 arginine catabolic process; GO:0006558 L-phenylalanine metabolic process; GO:0006559 L-phenylalanine catabolic process; GO:0006570 tyrosine metabolic process; GO:0006572 tyrosine catabolic process; GO:0006725 cellular aromatic compound metabolic process; GO:0006807 nitrogen compound metabolic process; GO:0008152 metabolic process; GO:0009056 catabolic process; GO:0009063 cellular amino acid catabolic process; GO:0009064 glutamine family amino acid metabolic process; GO:0009065 glutamine family amino acid catabolic process; GO:0009072 aromatic amino acid family metabolic process; GO:0009074 aromatic amino acid family catabolic process; GO:0009987 cellular process; GO:0016054 organic acid catabolic process; GO:0019439 aromatic compound catabolic process; GO:0019752 carboxylic acid metabolic process; GO:0043436 oxoacid metabolic process; GO:0044237 cellular metabolic process; GO:0044238 primary metabolic process; GO:0044248 cellular catabolic process; GO:0044281 small molecule metabolic process; GO:0044282 small molecule catabolic process; GO:0046395 carboxylic acid catabolic process; GO:0071704 organic substance metabolic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 GO:1902221 erythrose 4-phosphate/phosphoenolpyruvate family amino acid metabolic process; GO:1902222 erythrose 4-phosphate/phosphoenolpyruvate family amino acid catabolic process;</t>
  </si>
  <si>
    <t>GO:0000003 reproduction; GO:0001525 angiogenesis; GO:0001568 blood vessel development; GO:0001763 morphogenesis of a branching structure; GO:0001775 cell activation; GO:0001944 vasculature development; GO:0002009 morphogenesis of an epithelium; GO:0002064 epithelial cell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GO:0002526 acute inflammatory response; GO:0003006 developmental process involved in reproduction; GO:0005975 carbohydrate metabolic process; GO:0005984 disaccharide metabolic process; GO:0005988 lactose metabolic process; GO:0005989 lactose biosynthetic process; GO:0005996 monosaccharide metabolic process; GO:0006012 galactose metabolic process; GO:0006022 aminoglycan metabolic process; GO:0006023 aminoglycan biosynthetic process; GO:0006024 glycosaminoglycan biosynthetic process; GO:0006082 organic acid metabolic process; GO:0006464 cellular protein modification process; GO:0006486 protein glycosylation; GO:0006487 protein N-linked glycosylation; GO:0006629 lipid metabolic process; GO:0006643 membrane lipid metabolic process; GO:0006664 glycolipid metabolic process; GO:0006665 sphingolipid metabolic process; GO:0006672 ceramide metabolic process; GO:0006677 glycosylceramide metabolic process; GO:0006681 galactosylceramide metabolic process; GO:0006682 galactosylceramide biosynthetic process; GO:0006687 glycosphingolipid metabolic process; GO:0006688 glycosphingolipid biosynthetic process; GO:0006790 sulfur compound metabolic process; GO:0006807 nitrogen compound metabolic process; GO:0006810 transport; GO:0006887 exocytosis; GO:0006928 movement of cell or subcellular component; GO:0006950 response to stress; GO:0006952 defense response; GO:0006954 inflammatory response; GO:0006955 immune response; GO:0007155 cell adhesion; GO:0007275 multicellular organism development; GO:0007338 single fertilization; GO:0007339 binding of sperm to zona pellucida; GO:0007341 penetration of zona pellucida; GO:0008037 cell recognition; GO:0008152 metabolic process; GO:0008284 positive regulation of cell population proliferation; GO:0008285 negative regulation of cell population proliferation; GO:0008593 regulation of Notch signaling pathway; GO:0008610 lipid biosynthetic process; GO:0009058 biosynthetic process; GO:0009059 macromolecule biosynthetic process; GO:0009100 glycoprotein metabolic process; GO:0009101 glycoprotein biosynthetic process; GO:0009247 glycolipid biosynthetic process; GO:0009311 oligosaccharide metabolic process; GO:0009312 oligosaccharide biosynthetic process; GO:0009566 fertilization; GO:0009611 response to wounding; GO:0009636 response to toxic substance; GO:0009653 anatomical structure morphogenesis; GO:0009888 tissue development; GO:0009966 regulation of signal transduction; GO:0009967 positive regulation of signal transduction; GO:0009987 cellular process; GO:0009988 cell-cell recognition; GO:0010646 regulation of cell communication; GO:0010647 positive regulation of cell communication; GO:0010941 regulation of cell death; GO:0010942 positive regulation of cell death; GO:0016043 cellular component organization; GO:0016051 carbohydrate biosynthetic process; GO:0016192 vesicle-mediated transport; GO:0016477 cell migration; GO:0018146 keratan sulfate biosynthetic process; GO:0019318 hexose metabolic process; GO:0019374 galactolipid metabolic process; GO:0019375 galactolipid biosynthetic process; GO:0019538 protein metabolic process; GO:0019953 sexual reproduction; GO:0022414 reproductive process; GO:0022603 regulation of anatomical structure morphogenesis; GO:0022607 cellular component assembly; GO:0022610 biological adhesion; GO:0023051 regulation of signaling; GO:0023056 positive regulation of signaling; GO:0030148 sphingolipid biosynthetic process; GO:0030154 cell differentiation; GO:0030198 extracellular matrix organization; GO:0030203 glycosaminoglycan metabolic process; GO:0030855 epithelial cell differentiation; GO:0030879 mammary gland development; GO:0032501 multicellular organismal process; GO:0032502 developmental process; GO:0032504 multicellular organism reproduction; GO:0032879 regulation of localization; GO:0032940 secretion by cell; GO:0034103 regulation of tissue remodeling; GO:0034105 positive regulation of tissue remodeling; GO:0034637 cellular carbohydrate biosynthetic process; GO:0034641 cellular nitrogen compound metabolic process; GO:0034645 cellular macromolecule biosynthetic process; GO:0035036 sperm-egg recognition; GO:0035239 tube morphogenesis; GO:0035295 tube development; GO:0036211 protein modification process; GO:0036230 granulocyte activation; GO:0040011 locomotion; GO:0042060 wound healing; GO:0042119 neutrophil activation; GO:0042125 protein galactosylation; GO:0042127 regulation of cell population proliferation; GO:0042221 response to chemical; GO:0042339 keratan sulfate metabolic process; GO:0042981 regulation of apoptotic process; GO:0043062 extracellular structure organization; GO:0043065 positive regulation of apoptotic process; GO:0043067 regulation of programmed cell death; GO:0043068 positive regulation of programmed cell death; GO:0043170 macromolecule metabolic process; GO:0043299 leukocyte degranulation; GO:0043312 neutrophil degranulation; GO:0043412 macromolecule modification; GO:0043413 macromolecule glycosylation; GO:0043436 oxoacid metabolic process; GO:0043603 cellular amide metabolic process; GO:0043604 amide biosynthetic process; GO:0043933 protein-containing complex organization; GO:0044085 cellular component biogenesis; GO:0044237 cellular metabolic process; GO:0044238 primary metabolic process; GO:0044249 cellular biosynthetic process; GO:0044255 cellular lipid metabolic process; GO:0044260 cellular macromolecule metabolic process; GO:0044262 cellular carbohydrate metabolic process; GO:0044267 cellular protein metabolic process; GO:0044271 cellular nitrogen compound biosynthetic process; GO:0044272 sulfur compound biosynthetic process; GO:0044281 small molecule metabolic process; GO:0044703 multi-organism reproductive process; GO:0044706 multi-multicellular organism process; GO:0045055 regulated exocytosis; GO:0045136 development of secondary sexual characteristics; GO:0045321 leukocyte activation; GO:0045747 positive regulation of Notch signaling pathway; GO:0046351 disaccharide biosynthetic process; GO:0046467 membrane lipid biosynthetic process; GO:0046476 glycosylceramide biosynthetic process; GO:0046513 ceramide biosynthetic process; GO:0046903 secretion; GO:0048468 cell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GO:0048609 multicellular organismal reproductive process; GO:0048646 anatomical structure formation involved in morphogenesis; GO:0048729 tissue morphogenesis; GO:0048731 system development; GO:0048732 gland development; GO:0048754 branching morphogenesis of an epithelial tube; GO:0048856 anatomical structure development; GO:0048869 cellular developmental process; GO:0048870 cell motility; GO:0050678 regulation of epithelial cell proliferation; GO:0050679 positive regulation of epithelial cell proliferation; GO:0050789 regulation of biological process; GO:0050793 regulation of developmental process; GO:0050794 regulation of cellular process; GO:0050896 response to stimulus; GO:0050900 leukocyte migration; GO:0051094 positive regulation of developmental process; GO:0051179 localization; GO:0051234 establishment of localization; GO:0051239 regulation of multicellular organismal process; GO:0051240 positive regulation of multicellular organismal process; GO:0051259 protein complex oligomerization; GO:0051260 protein homooligomerization; GO:0051270 regulation of cellular component movement; GO:0051674 localization of cell; GO:0060046 regulation of acrosome reaction; GO:0060054 positive regulation of epithelial cell proliferation involved in wound healing; GO:0060055 angiogenesis involved in wound healing; GO:0060058 positive regulation of apoptotic process involved in mammary gland involution; GO:0060429 epithelium development; GO:0060562 epithelial tube morphogenesis; GO:0061138 morphogenesis of a branching epithelium; GO:0065003 protein-containing complex assembly; GO:0065007 biological regulation; GO:0070085 glycosylation; GO:0071704 organic substance metabolic process; GO:0071840 cellular component organization or biogenesis; GO:0072359 circulatory system development; GO:0080154 regulation of fertilization;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GO:1902337 regulation of apoptotic process involved in morphogenesis; GO:1902339 positive regulation of apoptotic process involved in morphogenesis; GO:1903509 liposaccharide metabolic process; GO:1903510 mucopolysaccharide metabolic process; GO:1903519 regulation of mammary gland involution; GO:1903521 positive regulation of mammary gland involution; GO:1904747 positive regulation of apoptotic process involved in development; GO:1904748 regulation of apoptotic process involved in development; GO:2000026 regulation of multicellular organismal development; GO:2000027 regulation of animal organ morphogenesis; GO:2000241 regulation of reproductive process;</t>
  </si>
  <si>
    <t>GO:0000003 reproduction; GO:0003008 system process; GO:0003012 muscle system process; GO:0005975 carbohydrate metabolic process; GO:0005996 monosaccharide metabolic process; GO:0006006 glucose metabolic process; GO:0006007 glucose catabolic process; GO:0006082 organic acid metabolic process; GO:0006090 pyruvate metabolic process; GO:0006091 generation of precursor metabolites and energy; GO:0006094 gluconeogenesis; GO:0006096 glycolytic process; GO:0006109 regulation of carbohydrate metabolic process; GO:0006139 nucleobase-containing compound metabolic process; GO:0006140 regulation of nucleotide metabolic process; GO:0006163 purine nucleotide metabolic process; GO:0006164 purine nucleotide biosynthetic process; GO:0006165 nucleoside diphosphate phosphorylation; GO:0006725 cellular aromatic compound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GO:0006936 muscle contraction; GO:0006941 striated muscle contraction; GO:0007154 cell communication; GO:0007165 signal transduction; GO:0007166 cell surface receptor signaling pathway; GO:0007219 Notch signaling pathway; GO:0007276 gamete generation; GO:0007283 spermatogenesis; GO:0008152 metabolic process; GO:0009056 catabolic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GO:0009894 regulation of catabolic process; GO:0009987 cellular process; GO:0010035 response to inorganic substance; GO:0010038 response to metal ion; GO:0010675 regulation of cellular carbohydrate metabolic process; GO:0016051 carbohydrate biosynthetic process; GO:0016052 carbohydrate catabolic process; GO:0016053 organic acid biosynthetic process; GO:0016310 phosphorylation; GO:0018130 heterocycle biosynthetic process; GO:0019219 regulation of nucleobase-containing compound metabolic process; GO:0019220 regulation of phosphate metabolic process; GO:0019222 regulation of metabolic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GO:0019674 NAD metabolic process; GO:0019693 ribose phosphate metabolic process; GO:0019752 carboxylic acid metabolic process; GO:0019953 sexual reproduction; GO:0022414 reproductive process; GO:0023052 signaling; GO:0031323 regulation of cellular metabolic process; GO:0031329 regulation of cellular catabolic process; GO:0032501 multicellular organismal process; GO:0032504 multicellular organism reproduction; GO:0032787 monocarboxylic acid metabolic process; GO:0034248 regulation of cellular amide metabolic process; GO:0034404 nucleobase-containing small molecule biosynthetic process; GO:0034641 cellular nitrogen compound metabolic process; GO:0034654 nucleobase-containing compound biosynthetic process; GO:0034655 nucleobase-containing compound catabolic process; GO:0042221 response to chemical; GO:0042866 pyruvate biosynthetic process; GO:0043436 oxoacid metabolic process; GO:0043455 regulation of secondary metabolic process; GO:0043456 regulation of pentose-phosphate shunt; GO:0043470 regulation of carbohydrate catabolic process; GO:0043471 regulation of cellular carbohydrate catabolic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GO:0044703 multi-organism reproductive process;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GO:0046689 response to mercury ion; GO:0046700 heterocycle catabolic process; GO:0046939 nucleotide phosphorylation; GO:0048232 male gamete generation; GO:0048609 multicellular organismal reproductive process; GO:0050789 regulation of biological process; GO:0050794 regulation of cellular process; GO:0050896 response to stimulus; GO:0051171 regulation of nitrogen compound metabolic process; GO:0051174 regulation of phosphorus metabolic process; GO:0051716 cellular response to stimulus; GO:0055086 nucleobase-containing small molecule metabolic process; GO:0060255 regulation of macromolecule metabolic process; GO:0061615 glycolytic process through fructose-6-phosphate; GO:0061620 glycolytic process through glucose-6-phosphate; GO:0061621 canonical glycolysis; GO:0061718 glucose catabolic process to pyruvate; GO:0062012 regulation of small molecule metabolic process; GO:0065007 biological regulation;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GO:0080090 regulation of primary metabolic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GO:1902031 regulation of NADP metabolic process;</t>
  </si>
  <si>
    <t>GO:0000768 syncytium formation by plasma membrane fusion; GO:0001666 response to hypoxia; GO:0005975 carbohydrate metabolic process; GO:0005996 monosaccharide metabolic process; GO:0006006 glucose metabolic process; GO:0006007 glucose catabolic process; GO:0006082 organic acid metabolic process; GO:0006090 pyruvate metabolic process; GO:0006091 generation of precursor metabolites and energy; GO:0006094 gluconeogenesis; GO:0006096 glycolytic process; GO:0006139 nucleobase-containing compound metabolic process; GO:0006163 purine nucleotide metabolic process; GO:0006164 purine nucleotide biosynthetic process; GO:0006165 nucleoside diphosphate phosphorylation; GO:0006508 proteolysis; GO:0006725 cellular aromatic compound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GO:0006949 syncytium formation; GO:0006950 response to stress; GO:0007154 cell communication; GO:0007267 cell-cell signaling; GO:0007268 chemical synaptic transmission; GO:0007520 myoblast fusion; GO:0007525 somatic muscle development; GO:0008152 metabolic process; GO:0009056 catabolic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GO:0009628 response to abiotic stimulus; GO:0009653 anatomical structure morphogenesis; GO:0009888 tissue development; GO:0009987 cellular process; GO:0010467 gene expression; GO:0014902 myotube differentiation; GO:0016051 carbohydrate biosynthetic process; GO:0016052 carbohydrate catabolic process; GO:0016053 organic acid biosynthetic process; GO:0016310 phosphorylation; GO:0016485 protein processing; GO:0016525 negative regulation of angiogenesis; GO:0018130 heterocycle biosynthetic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GO:0019538 protein metabolic process; GO:0019637 organophosphate metabolic process; GO:0019674 NAD metabolic process; GO:0019693 ribose phosphate metabolic process; GO:0019725 cellular homeostasis; GO:0019752 carboxylic acid metabolic process; GO:0022603 regulation of anatomical structure morphogenesis; GO:0023052 signaling; GO:0030154 cell differentiation; GO:0030855 epithelial cell differentiation; GO:0031638 zymogen activation; GO:0031639 plasminogen activation; GO:0032502 developmental process; GO:0032787 monocarboxylic acid metabolic process; GO:0033554 cellular response to stress; GO:0034404 nucleobase-containing small molecule biosynthetic process; GO:0034641 cellular nitrogen compound metabolic process; GO:0034654 nucleobase-containing compound biosynthetic process; GO:0034655 nucleobase-containing compound catabolic process; GO:0036293 response to decreased oxygen levels; GO:0036294 cellular response to decreased oxygen levels; GO:0042221 response to chemical; GO:0042592 homeostatic process; GO:0042692 muscle cell differentiation; GO:0042866 pyruvate biosynthetic process; GO:0043170 macromolecule metabolic process; GO:0043436 oxoacid metabolic process;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GO:0044282 small molecule catabolic process; GO:0044283 small molecule biosynthetic process; GO:0045765 regulation of angiogenesis;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GO:0046716 muscle cell cellular homeostasis; GO:0046939 nucleotide phosphorylation; GO:0048519 negative regulation of biological process; GO:0048646 anatomical structure formation involved in morphogenesis; GO:0048856 anatomical structure development; GO:0048869 cellular developmental process; GO:0050789 regulation of biological process; GO:0050793 regulation of developmental process; GO:0050896 response to stimulus; GO:0051093 negative regulation of developmental process; GO:0051146 striated muscle cell differentiation; GO:0051239 regulation of multicellular organismal process; GO:0051241 negative regulation of multicellular organismal process; GO:0051604 protein maturation; GO:0051716 cellular response to stimulus; GO:0055086 nucleobase-containing small molecule metabolic process; GO:0060249 anatomical structure homeostasis; GO:0060429 epithelium development; GO:0061061 muscle structure development; GO:0061615 glycolytic process through fructose-6-phosphate; GO:0061620 glycolytic process through glucose-6-phosphate; GO:0061621 canonical glycolysis; GO:0061718 glucose catabolic process to pyruvate; GO:0065007 biological regulation; GO:0065008 regulation of biological quality; GO:0070482 response to oxygen levels; GO:0070887 cellular response to chemical stimulus; GO:0071453 cellular response to oxygen levels; GO:0071456 cellular response to hypoxia;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GO:0098916 anterograde trans-synaptic signaling; GO:0099536 synaptic signaling; GO:0099537 trans-synaptic signaling; GO:1901135 carbohydrate derivative metabolic process; GO:1901137 carbohydrate derivative biosynthetic process; GO:1901292 nucleoside phosphate catabolic process; GO:1901293 nucleoside phosphate biosynthetic process; GO:1901342 regulation of vasculature development; GO:1901343 negative regulation of vasculature development;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GO:2000026 regulation of multicellular organismal development; GO:2000181 negative regulation of blood vessel morphogenesis;</t>
  </si>
  <si>
    <t>GO:0000768 syncytium formation by plasma membrane fusion; GO:0001666 response to hypoxia; GO:0001889 liver development; GO:0005975 carbohydrate metabolic process; GO:0005996 monosaccharide metabolic process; GO:0006006 glucose metabolic process; GO:0006082 organic acid metabolic process; GO:0006090 pyruvate metabolic process; GO:0006091 generation of precursor metabolites and energy;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GO:0006949 syncytium formation; GO:0006950 response to stress; GO:0007275 multicellular organism development; GO:0007520 myoblast fusion; GO:0007525 somatic muscle development; GO:0007584 response to nutrient; GO:0008152 metabolic process; GO:0008219 cell death; GO:0009056 catabolic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GO:0009605 response to external stimulus; GO:0009611 response to wounding; GO:0009628 response to abiotic stimulus; GO:0009629 response to gravity; GO:0009653 anatomical structure morphogenesis; GO:0009719 response to endogenous stimulus; GO:0009725 response to hormone; GO:0009743 response to carbohydrate; GO:0009744 response to sucrose; GO:0009888 tissue development; GO:0009987 cellular process; GO:0009991 response to extracellular stimulus; GO:0010033 response to organic substance; GO:0010243 response to organonitrogen compound; GO:0012501 programmed cell death; GO:0014854 response to inactivity; GO:0014870 response to muscle inactivity; GO:0014902 myotube differentiation; GO:0016043 cellular component organization; GO:0016052 carbohydrate catabolic process; GO:0016053 organic acid biosynthetic process; GO:0016310 phosphorylation; GO:0018130 heterocycle biosynthetic process; GO:0019318 hexose metabolic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GO:0019693 ribose phosphate metabolic process; GO:0019752 carboxylic acid metabolic process; GO:0022607 cellular component assembly; GO:0030154 cell differentiation; GO:0031099 regeneration; GO:0031100 animal organ regeneration; GO:0031667 response to nutrient levels; GO:0032501 multicellular organismal process; GO:0032502 developmental process; GO:0032787 monocarboxylic acid metabolic process; GO:0032868 response to insulin; GO:0032869 cellular response to insulin stimulus; GO:0032870 cellular response to hormone stimulus; GO:0033500 carbohydrate homeostasis; GO:0034285 response to disaccharide; GO:0034404 nucleobase-containing small molecule biosynthetic process; GO:0034641 cellular nitrogen compound metabolic process; GO:0034654 nucleobase-containing compound biosynthetic process; GO:0034655 nucleobase-containing compound catabolic process; GO:0036293 response to decreased oxygen levels; GO:0040007 growth; GO:0042060 wound healing; GO:0042221 response to chemical; GO:0042246 tissue regeneration; GO:0042592 homeostatic process; GO:0042593 glucose homeostasis; GO:0042692 muscle cell differentiation; GO:0042866 pyruvate biosynthetic process; GO:0043403 skeletal muscle tissue regeneration; GO:0043434 response to peptide hormone; GO:0043436 oxoacid metabolic process; GO:0043933 protein-containing complex organization; GO:0044085 cellular component biogenesis; GO:0044237 cellular metabolic process; GO:0044238 primary metabolic process; GO:0044248 cellular catabolic process; GO:0044249 cellular biosynthetic process; GO:0044270 cellular nitrogen compound catabolic process; GO:0044271 cellular nitrogen compound biosynthetic process; GO:0044281 small molecule metabolic process; GO:0044283 small molecule biosynthetic process; GO:0046031 ADP metabolic process; GO:0046034 ATP metabolic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GO:0048513 animal organ development; GO:0048589 developmental growth; GO:0048646 anatomical structure formation involved in morphogenesis; GO:0048731 system development; GO:0048732 gland development; GO:0048856 anatomical structure development; GO:0048869 cellular developmental process; GO:0048878 chemical homeostasis; GO:0050896 response to stimulus; GO:0051146 striated muscle cell differentiation; GO:0051259 protein complex oligomerization; GO:0051260 protein homooligomerization; GO:0051262 protein tetramerization; GO:0051289 protein homotetramerization; GO:0051716 cellular response to stimulus; GO:0055086 nucleobase-containing small molecule metabolic process; GO:0061008 hepaticobiliary system development; GO:0061061 muscle structure development; GO:0065003 protein-containing complex assembly; GO:0065007 biological regulation; GO:0065008 regulation of biological quality; GO:0070482 response to oxygen levels; GO:0070887 cellular response to chemical stimulus; GO:0071310 cellular response to organic substance; GO:0071375 cellular response to peptide hormone stimulus; GO:0071417 cellular response to organonitrogen compound; GO:0071495 cellular response to endogenous stimulus; GO:0071704 organic substance metabolic process; GO:0071840 cellular component organization or biogenesis;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</t>
  </si>
  <si>
    <t>GO:0000122 negative regulation of transcription by RNA polymerase II; GO:0000165 MAPK cascade; GO:0001558 regulation of cell growth; GO:0001666 response to hypoxia; GO:0001701 in utero embryonic development; GO:0005975 carbohydrate metabolic process; GO:0005996 monosaccharide metabolic process; GO:0006006 glucose metabolic process; GO:0006007 glucose catabolic process; GO:0006082 organic acid metabolic process; GO:0006090 pyruvate metabolic process; GO:0006091 generation of precursor metabolites and energy; GO:0006094 gluconeogenesis; GO:0006096 glycolytic process; GO:0006139 nucleobase-containing compound metabolic process; GO:0006140 regulation of nucleotide metabolic process; GO:0006163 purine nucleotide metabolic process; GO:0006164 purine nucleotide biosynthetic process; GO:0006165 nucleoside diphosphate phosphorylation; GO:0006355 regulation of transcription, DNA-templated; GO:0006357 regulation of transcription by RNA polymerase II; GO:0006464 cellular protein modification process; GO:0006468 protein phosphorylation; GO:0006725 cellular aromatic compound metabolic process; GO:0006734 NADH metabolic process; GO:0006735 NADH regeneration;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GO:0006937 regulation of muscle contraction; GO:0006950 response to stress; GO:0007154 cell communication; GO:0007165 signal transduction; GO:0007275 multicellular organism development; GO:0008152 metabolic process; GO:0009056 catabolic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GO:0009435 NAD biosynthetic process; GO:0009605 response to external stimulus; GO:0009607 response to biotic stimulus; GO:0009615 response to virus; GO:0009628 response to abiotic stimulus; GO:0009790 embryo development; GO:0009792 embryo development ending in birth or egg hatching;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GO:0010468 regulation of gene expression; GO:0010556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GO:0010648 negative regulation of cell communication; GO:0010755 regulation of plasminogen activation; GO:0010756 positive regulation of plasminogen activation; GO:0010941 regulation of cell death; GO:0010954 positive regulation of protein processing; GO:0016043 cellular component organization; GO:0016051 carbohydrate biosynthetic process; GO:0016052 carbohydrate catabolic process; GO:0016053 organic acid biosynthetic process; GO:0016310 phosphorylation; GO:0018130 heterocycle biosynthetic process; GO:0019219 regulation of nucleobase-containing compound metabolic process; GO:0019220 regulation of phosphate metabolic process; GO:0019222 regulation of metabolic process; GO:0019318 hexose metabolic process; GO:0019319 hexose biosynthetic process; GO:0019320 hexose catabolic process; GO:0019359 nicotinamide nucleotide biosynthetic process; GO:0019362 pyridine nucleotide metabolic process; GO:0019363 pyridine nucleotide biosynthetic process; GO:0019438 aromatic compound biosynthetic process; GO:0019439 aromatic compound catabolic process; GO:0019538 protein metabolic process; GO:0019637 organophosphate metabolic process; GO:0019674 NAD metabolic process; GO:0019693 ribose phosphate metabolic process; GO:0019752 carboxylic acid metabolic process; GO:0022607 cellular component assembly; GO:0023051 regulation of signaling; GO:0023052 signaling; GO:0023057 negative regulation of signaling; GO:0030162 regulation of proteolysis; GO:0030308 negative regulation of cell growth; GO:0030808 regulation of nucleotide biosynthetic process; GO:0030810 positive regulation of nucleotide biosynthetic process;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GO:0032268 regulation of cellular protein metabolic process; GO:0032270 positive regulation of cellular protein metabolic process; GO:0032501 multicellular organismal process; GO:0032502 developmental process; GO:0032787 monocarboxylic acid metabolic process; GO:0033554 cellular response to stress; GO:0034404 nucleobase-containing small molecule biosynthetic process; GO:0034641 cellular nitrogen compound metabolic process; GO:0034654 nucleobase-containing compound biosynthetic process; GO:0034655 nucleobase-containing compound catabolic process; GO:0035556 intracellular signal transduction; GO:0036211 protein modification process; GO:0036293 response to decreased oxygen levels; GO:0036294 cellular response to decreased oxygen levels; GO:0040008 regulation of growth; GO:0042221 response to chemical; GO:0042866 pyruvate biosynthetic process; GO:0042981 regulation of apoptotic process; GO:0043009 chordate embryonic development; GO:0043066 negative regulation of apoptotic process; GO:0043067 regulation of programmed cell death; GO:0043069 negative regulation of programmed cell death; GO:0043170 macromolecule metabolic process; GO:0043207 response to external biotic stimulus; GO:0043412 macromolecule modification; GO:0043436 oxoacid metabolic process; GO:0043933 protein-containing complex organization; GO:0044057 regulation of system process; GO:0044085 cellular component biogenesis; GO:0044093 positive regulation of molecular function; GO:0044237 cellular metabolic process; GO:0044238 primary metabolic process; GO:0044248 cellular catabolic process; GO:0044249 cellular biosynthetic process; GO:0044260 cellular macromolecule metabolic process; GO:0044267 cellular protein metabolic process; GO:0044270 cellular nitrogen compound catabolic process; GO:0044271 cellular nitrogen compound biosynthetic process; GO:0044281 small molecule metabolic process; GO:0044282 small molecule catabolic process; GO:0044283 small molecule biosynthetic process; GO:0045862 positive regulation of proteolysis; GO:0045892 negative regulation of transcription, DNA-templated; GO:0045926 negative regulation of growth; GO:0045933 positive regulation of muscle contraction; GO:0045934 negative regulation of nucleobase-containing compound metabolic process; GO:0045935 positive regulation of nucleobase-containing compound metabolic process; GO:0045937 positive regulation of phosphate metabolic process; GO:0045981 positive regulation of nucleotide metabolic process; GO:0046031 ADP metabolic process; GO:0046034 ATP metabolic process; GO:0046364 monosaccharide biosynthetic process; GO:0046365 monosaccharide catabolic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GO:0048856 anatomical structure development; GO:0050789 regulation of biological process; GO:0050794 regulation of cellular process; GO:0050896 response to stimulus; GO:0051098 regulation of binding; GO:0051099 positive regulation of binding; GO:0051128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GO:0051239 regulation of multicellular organismal process; GO:0051240 positive regulation of multicellular organismal process; GO:0051246 regulation of protein metabolic process; GO:0051247 positive regulation of protein metabolic process; GO:0051252 regulation of RNA metabolic process; GO:0051253 negative regulation of RNA metabolic process; GO:0051259 protein complex oligomerization; GO:0051262 protein tetramerization; GO:0051290 protein heterotetramerization; GO:0051291 protein heterooligomerization; GO:0051707 response to other organism; GO:0051716 cellular response to stimulus; GO:0055086 nucleobase-containing small molecule metabolic process; GO:0060255 regulation of macromolecule metabolic process; GO:0060548 negative regulation of cell death; GO:0061615 glycolytic process through fructose-6-phosphate; GO:0061620 glycolytic process through glucose-6-phosphate; GO:0061621 canonical glycolysis; GO:0061718 glucose catabolic process to pyruvate; GO:0062012 regulation of small molecule metabolic process; GO:0062013 positive regulation of small molecule metabolic process; GO:0065003 protein-containing complex assembly; GO:0065007 biological regulation; GO:0065009 regulation of molecular function; GO:0070371 ERK1 and ERK2 cascade; GO:0070482 response to oxygen levels; GO:0070613 regulation of protein processing; GO:0070887 cellular response to chemical stimulus; GO:0071453 cellular response to oxygen levels; GO:0071456 cellular response to hypoxia; GO:0071704 organic substance metabolic process; GO:0071840 cellular component organization or biogenesis;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GO:0080090 regulation of primary metabolic process; GO:0080134 regulation of response to stress; GO:0080135 regulation of cellular response to stress; GO:0090257 regulation of muscle system process; GO:0090407 organophosphate biosynthetic process; GO:1900037 regulation of cellular response to hypoxia; GO:1900038 negative regulation of cellular response to hypoxia; GO:1900371 regulation of purine nucleotide biosynthetic process; GO:1900373 positive regulation of purine nucleotide biosynthetic process; GO:1900542 regulation of purine nucleotide metabolic process; GO:1900544 positive regulation of purine nucleotide metabolic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 GO:1902531 regulation of intracellular signal transduction; GO:1902532 negative regulation of intracellular signal transduction; GO:1902679 negative regulation of RNA biosynthetic process; GO:1903297 regulation of hypoxia-induced intrinsic apoptotic signaling pathway; GO:1903298 negative regulation of hypoxia-induced intrinsic apoptotic signaling pathway; GO:1903317 regulation of protein maturation; GO:1903319 positive regulation of protein maturation; GO:1903506 regulation of nucleic acid-templated transcription; GO:1903507 negative regulation of nucleic acid-templated transcription; GO:1903578 regulation of ATP metabolic process; GO:1903580 positive regulation of ATP metabolic process; GO:2000112 regulation of cellular macromolecule biosynthetic process; GO:2000113 negative regulation of cellular macromolecule biosynthetic process; GO:2001141 regulation of RNA biosynthetic process; GO:2001169 regulation of ATP biosynthetic process; GO:2001171 positive regulation of ATP biosynthetic process;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</si>
  <si>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GO:0005975 carbohydrate metabolic process; GO:0005996 monosaccharide metabolic process; GO:0005997 xylulose metabolic process; GO:0005999 xylulose biosynthetic process; GO:0006081 cellular aldehyde metabolic process; GO:0006098 pentose-phosphate shunt; GO:0006139 nucleobase-containing compound metabolic process; GO:0006355 regulation of transcription, DNA-templated; GO:0006725 cellular aromatic compound metabolic process; GO:0006739 NADP metabolic process; GO:0006753 nucleoside phosphate metabolic process; GO:0006793 phosphorus metabolic process; GO:0006796 phosphate-containing compound metabolic process; GO:0006807 nitrogen compound metabolic process; GO:0008152 metabolic process; GO:0009052 pentose-phosphate shunt, non-oxidative branch; GO:0009058 biosynthetic process; GO:0009117 nucleotide metabolic process; GO:0009889 regulation of biosynthetic process; GO:0009987 cellular process; GO:0010468 regulation of gene expression; GO:0010556 regulation of macromolecule biosynthetic process; GO:0016051 carbohydrate biosynthetic process; GO:0019219 regulation of nucleobase-containing compound metabolic process; GO:0019222 regulation of metabolic process; GO:0019321 pentose metabolic process; GO:0019322 pentose biosynthetic process; GO:0019362 pyridine nucleotide metabolic process; GO:0019637 organophosphate metabolic process; GO:0019682 glyceraldehyde-3-phosphate metabolic process; GO:0019693 ribose phosphate metabolic process; GO:0031323 regulation of cellular metabolic process; GO:0031326 regulation of cellular biosynthetic process; GO:0033043 regulation of organelle organization; GO:0033044 regulation of chromosome organization; GO:0034641 cellular nitrogen compound metabolic process; GO:0040008 regulation of growth; GO:0044237 cellular metabolic process; GO:0044238 primary metabolic process; GO:0044249 cellular biosynthetic process; GO:0044281 small molecule metabolic process; GO:0044283 small molecule biosynthetic process; GO:0046166 glyceraldehyde-3-phosphate biosynthetic process; GO:0046184 aldehyde biosynthetic process; GO:0046364 monosaccharide biosynthetic process; GO:0046390 ribose phosphate biosynthetic process; GO:0046483 heterocycle metabolic process; GO:0046496 nicotinamide nucleotide metabolic process; GO:0050789 regulation of biological process; GO:0050794 regulation of cellular process; GO:0051128 regulation of cellular component organization; GO:0051156 glucose 6-phosphate metabolic process; GO:0051171 regulation of nitrogen compound metabolic process; GO:0051252 regulation of RNA metabolic process; GO:0055086 nucleobase-containing small molecule metabolic process; GO:0060255 regulation of macromolecule metabolic process; GO:0065007 biological regulation; GO:0071704 organic substance metabolic process; GO:0072524 pyridine-containing compound metabolic process; GO:0080090 regulation of primary metabolic process; GO:0090407 organophosphate biosynthetic process; GO:1901135 carbohydrate derivative metabolic process; GO:1901137 carbohydrate derivative biosynthetic process; GO:1901360 organic cyclic compound metabolic process; GO:1901564 organonitrogen compound metabolic process; GO:1901576 organic substance biosynthetic process; GO:1902275 regulation of chromatin organization; GO:1903506 regulation of nucleic acid-templated transcription; GO:2000112 regulation of cellular macromolecule biosynthetic process; GO:2001141 regulation of RNA biosynthetic process;</t>
  </si>
  <si>
    <t>GO:0000096 sulfur amino acid metabolic process; GO:0000097 sulfur amino acid biosynthetic process; GO:0001666 response to hypoxia; GO:0002376 immune system process; GO:0002437 inflammatory response to antigenic stimulus; GO:0002439 chronic inflammatory response to antigenic stimulus; GO:0002544 chronic inflammatory response; GO:0006082 organic acid metabolic process; GO:0006139 nucleobase-containing compound metabolic process; GO:0006152 purine nucleoside catabolic process; GO:0006520 cellular amino acid metabolic process; GO:0006534 cysteine metabolic process; GO:0006555 methionine metabolic process; GO:0006575 cellular modified amino acid metabolic process; GO:0006725 cellular aromatic compound metabolic process; GO:0006790 sulfur compound metabolic process; GO:0006807 nitrogen compound metabolic process; GO:0006950 response to stress; GO:0006952 defense response; GO:0006954 inflammatory response; GO:0006955 immune response; GO:0007584 response to nutrient; GO:0007610 behavior; GO:0007622 rhythmic behavior; GO:0007623 circadian rhythm; GO:0008152 metabolic process; GO:0008652 cellular amino acid biosynthetic process; GO:0009056 catabolic process; GO:0009058 biosynthetic process; GO:0009063 cellular amino acid catabolic process; GO:0009066 aspartate family amino acid metabolic process; GO:0009069 serine family amino acid metabolic process; GO:0009116 nucleoside metabolic process; GO:0009119 ribonucleoside metabolic process; GO:0009164 nucleoside catabolic process; GO:0009605 response to external stimulus; GO:0009628 response to abiotic stimulus; GO:0009987 cellular process; GO:0009991 response to extracellular stimulus; GO:0016053 organic acid biosynthetic process; GO:0016054 organic acid catabolic process; GO:0019439 aromatic compound catabolic process; GO:0019510 S-adenosylhomocysteine catabolic process; GO:0019752 carboxylic acid metabolic process; GO:0031667 response to nutrient levels; GO:0032259 methylation; GO:0033353 S-adenosylmethionine cycle; GO:0034641 cellular nitrogen compound metabolic process; GO:0034655 nucleobase-containing compound catabolic process; GO:0034656 nucleobase-containing small molecule catabolic process; GO:0036293 response to decreased oxygen levels; GO:0042219 cellular modified amino acid catabolic process; GO:0042221 response to chemical; GO:0042278 purine nucleoside metabolic process; GO:0042454 ribonucleoside catabolic process; GO:0042745 circadian sleep/wake cycle; GO:0043436 oxoacid metabolic process; GO:0044237 cellular metabolic process; GO:0044238 primary metabolic process; GO:0044248 cellular catabolic process; GO:0044249 cellular biosynthetic process; GO:0044270 cellular nitrogen compound catabolic process; GO:0044272 sulfur compound biosynthetic process; GO:0044273 sulfur compound catabolic process; GO:0044281 small molecule metabolic process; GO:0044282 small molecule catabolic process; GO:0044283 small molecule biosynthetic process; GO:0046128 purine ribonucleoside metabolic process; GO:0046130 purine ribonucleoside catabolic process; GO:0046394 carboxylic acid biosynthetic process; GO:0046395 carboxylic acid catabolic process; GO:0046439 L-cysteine metabolic process; GO:0046483 heterocycle metabolic process; GO:0046498 S-adenosylhomocysteine metabolic process; GO:0046500 S-adenosylmethionine metabolic process; GO:0046700 heterocycle catabolic process; GO:0048511 rhythmic process; GO:0048512 circadian behavior; GO:0050667 homocysteine metabolic process; GO:0050896 response to stimulus; GO:0055086 nucleobase-containing small molecule metabolic process; GO:0070482 response to oxygen levels; GO:0071268 homocysteine biosynthetic process; GO:0071704 organic substance metabolic process; GO:0072521 purine-containing compound metabolic process; GO:0072523 purine-containing compound catabolic process; GO:1901135 carbohydrate derivative metabolic process; GO:1901136 carbohydrate derivative catabolic process; GO:1901360 organic cyclic compound metabolic process; GO:1901361 organic cyclic compound catabolic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 GO:1901657 glycosyl compound metabolic process; GO:1901658 glycosyl compound catabolic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</si>
  <si>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GO:0006082 organic acid metabolic process; GO:0006508 proteolysis; GO:0006575 cellular modified amino acid metabolic process; GO:0006725 cellular aromatic compound metabolic process; GO:0006760 folic acid-containing compound metabolic process; GO:0006807 nitrogen compound metabolic process; GO:0006810 transport; GO:0006887 exocytosis; GO:0006955 immune response; GO:0008152 metabolic process; GO:0009636 response to toxic substance; GO:0009719 response to endogenous stimulus; GO:0009725 response to hormone; GO:0009987 cellular process; GO:0010033 response to organic substance; GO:0010035 response to inorganic substance; GO:0010038 response to metal ion; GO:0010043 response to zinc ion; GO:0010243 response to organonitrogen compound; GO:0016192 vesicle-mediated transport; GO:0019538 protein metabolic process; GO:0019752 carboxylic acid metabolic process; GO:0032868 response to insulin; GO:0032940 secretion by cell; GO:0034641 cellular nitrogen compound metabolic process; GO:0036230 granulocyte activation; GO:0042119 neutrophil activation; GO:0042221 response to chemical; GO:0042558 pteridine-containing compound metabolic process; GO:0043170 macromolecule metabolic process; GO:0043299 leukocyte degranulation; GO:0043312 neutrophil degranulation; GO:0043434 response to peptide hormone; GO:0043436 oxoacid metabolic process; GO:0043603 cellular amide metabolic process; GO:0044237 cellular metabolic process; GO:0044238 primary metabolic process; GO:0044281 small molecule metabolic process; GO:0045055 regulated exocytosis; GO:0045321 leukocyte activation; GO:0045471 response to ethanol; GO:0046483 heterocycle metabolic process; GO:0046677 response to antibiotic; GO:0046900 tetrahydrofolylpolyglutamate metabolic process; GO:0046903 secretion; GO:0050896 response to stimulus; GO:0051179 localization; GO:0051234 establishment of localization; GO:0071704 organic substance metabolic process; GO:0097305 response to alcohol; GO:1901360 organic cyclic compound metabolic process; GO:1901564 organonitrogen compound metabolic process; GO:1901652 response to peptide; GO:1901698 response to nitrogen compound; GO:1901700 response to oxygen-containing compound;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</si>
  <si>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GO:0006869 lipid transport; GO:0006887 exocytosis; GO:0006955 immune response; GO:0009987 cellular process; GO:0010876 lipid localization; GO:0016192 vesicle-mediated transport; GO:0032940 secretion by cell; GO:0033036 macromolecule localization; GO:0036230 granulocyte activation; GO:0042119 neutrophil activation; GO:0043299 leukocyte degranulation; GO:0043312 neutrophil degranulation; GO:0045055 regulated exocytosis; GO:0045321 leukocyte activation; GO:0046903 secretion; GO:0050896 response to stimulus; GO:0051179 localization; GO:0051234 establishment of localization; GO:0055085 transmembrane transport; GO:0071702 organic substance transport;</t>
  </si>
  <si>
    <t>GO:0002084 protein depalmitoylation; GO:0006464 cellular protein modification process; GO:0006807 nitrogen compound metabolic process; GO:0008152 metabolic process; GO:0009056 catabolic process; GO:0009057 macromolecule catabolic process; GO:0009987 cellular process; GO:0019222 regulation of metabolic process; GO:0019538 protein metabolic process; GO:0030163 protein catabolic process; GO:0032768 regulation of monooxygenase activity; GO:0032879 regulation of localization; GO:0032880 regulation of protein localization; GO:0035601 protein deacylation; GO:0036211 protein modification process; GO:0042157 lipoprotein metabolic process; GO:0042159 lipoprotein catabolic process; GO:0042996 regulation of Golgi to plasma membrane protein transport; GO:0042997 negative regulation of Golgi to plasma membrane protein transport; GO:0043170 macromolecule metabolic process; GO:0043412 macromolecule modification; GO:0044237 cellular metabolic process; GO:0044238 primary metabolic process; GO:0044260 cellular macromolecule metabolic process; GO:0044267 cellular protein metabolic process; GO:0048519 negative regulation of biological process; GO:0048523 negative regulation of cellular process; GO:0050789 regulation of biological process; GO:0050790 regulation of catalytic activity; GO:0050794 regulation of cellular process; GO:0050999 regulation of nitric-oxide synthase activity; GO:0051049 regulation of transport; GO:0051051 negative regulation of transport; GO:0051223 regulation of protein transport; GO:0051224 negative regulation of protein transport; GO:0051341 regulation of oxidoreductase activity; GO:0060341 regulation of cellular localization; GO:0060627 regulation of vesicle-mediated transport; GO:0065007 biological regulation; GO:0065009 regulation of molecular function; GO:0070201 regulation of establishment of protein localization; GO:0071704 organic substance metabolic process; GO:0090087 regulation of peptide transport; GO:0098732 macromolecule deacylation; GO:0098734 macromolecule depalmitoylation; GO:1901564 organonitrogen compound metabolic process; GO:1901565 organonitrogen compound catabolic process; GO:1901575 organic substance catabolic process; GO:1903076 regulation of protein localization to plasma membrane; GO:1903077 negative regulation of protein localization to plasma membrane; GO:1903828 negative regulation of protein localization; GO:1904375 regulation of protein localization to cell periphery; GO:1904376 negative regulation of protein localization to cell periphery; GO:1904950 negative regulation of establishment of protein localization; GO:1905475 regulation of protein localization to membrane; GO:1905476 negative regulation of protein localization to membrane;</t>
  </si>
  <si>
    <t>GO:0000003 reproduction; GO:0001523 retinoid metabolic process; GO:0001555 oocyte growth;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GO:0003006 developmental process involved in reproduction; GO:0006066 alcohol metabolic process; GO:0006575 cellular modified amino acid metabolic process; GO:0006629 lipid metabolic process; GO:0006720 isoprenoid metabolic process; GO:0006721 terpenoid metabolic process; GO:0006725 cellular aromatic compound metabolic process; GO:0006807 nitrogen compound metabolic process; GO:0006810 transport; GO:0006887 exocytosis; GO:0006955 immune response; GO:0007276 gamete generation; GO:0007281 germ cell development; GO:0007292 female gamete generation; GO:0008152 metabolic process; GO:0009605 response to external stimulus; GO:0009607 response to biotic stimulus; GO:0009615 response to virus; GO:0009914 hormone transport; GO:0009987 cellular process; GO:0009994 oocyte differentiation; GO:0010817 regulation of hormone levels; GO:0016043 cellular component organization; GO:0016049 cell growth; GO:0016101 diterpenoid metabolic process; GO:0016192 vesicle-mediated transport; GO:0018958 phenol-containing compound metabolic process; GO:0019538 protein metabolic process; GO:0019953 sexual reproduction; GO:0022412 cellular process involved in reproduction in multicellular organism; GO:0022414 reproductive process; GO:0022607 cellular component assembly; GO:0030154 cell differentiation; GO:0030198 extracellular matrix organization; GO:0032501 multicellular organismal process; GO:0032502 developmental process; GO:0032504 multicellular organism reproduction; GO:0032940 secretion by cell; GO:0034308 primary alcohol metabolic process; GO:0034754 cellular hormone metabolic process; GO:0036230 granulocyte activation; GO:0040007 growth; GO:0042119 neutrophil activation; GO:0042403 thyroid hormone metabolic process; GO:0042445 hormone metabolic process; GO:0042572 retinol metabolic process; GO:0043062 extracellular structure organization; GO:0043170 macromolecule metabolic process; GO:0043207 response to external biotic stimulus; GO:0043299 leukocyte degranulation; GO:0043312 neutrophil degranulation; GO:0043933 protein-containing complex organization; GO:0044085 cellular component biogenesis; GO:0044237 cellular metabolic process; GO:0044238 primary metabolic process; GO:0044255 cellular lipid metabolic process; GO:0044260 cellular macromolecule metabolic process; GO:0044267 cellular protein metabolic process; GO:0044281 small molecule metabolic process; GO:0044703 multi-organism reproductive process; GO:0045055 regulated exocytosis; GO:0045321 leukocyte activation; GO:0046903 secretion; GO:0048468 cell development; GO:0048477 oogenesis; GO:0048588 developmental cell growth; GO:0048589 developmental growth; GO:0048599 oocyte development; GO:0048609 multicellular organismal reproductive process; GO:0048856 anatomical structure development; GO:0048869 cellular developmental process; GO:0050896 response to stimulus; GO:0051179 localization; GO:0051234 establishment of localization; GO:0051259 protein complex oligomerization; GO:0051260 protein homooligomerization; GO:0051262 protein tetramerization; GO:0051289 protein homotetramerization; GO:0051707 response to other organism; GO:0065003 protein-containing complex assembly; GO:0065007 biological regulation; GO:0065008 regulation of biological quality; GO:0070327 thyroid hormone transport; GO:0071704 organic substance metabolic process; GO:0071840 cellular component organization or biogenesis; GO:1901360 organic cyclic compound metabolic process; GO:1901564 organonitrogen compound metabolic process; GO:1901615 organic hydroxy compound metabolic process;</t>
  </si>
  <si>
    <t>GO:0006066 alcohol metabolic process; GO:0006629 lipid metabolic process; GO:0006644 phospholipid metabolic process; GO:0006650 glycerophospholipid metabolic process; GO:0006656 phosphatidylcholine biosynthetic process; GO:0006793 phosphorus metabolic process; GO:0006796 phosphate-containing compound metabolic process; GO:0006807 nitrogen compound metabolic process; GO:0006810 transport; GO:0006869 lipid transport; GO:0008152 metabolic process; GO:0008202 steroid metabolic process; GO:0008203 cholesterol metabolic process; GO:0008610 lipid biosynthetic process; GO:0008654 phospholipid biosynthetic process; GO:0009058 biosynthetic process; GO:0009059 macromolecule biosynthetic process; GO:0009719 response to endogenous stimulus; GO:0009725 response to hormone; GO:0009987 cellular process; GO:0010033 response to organic substance; GO:0010035 response to inorganic substance; GO:0010038 response to metal ion; GO:0010876 lipid localization; GO:0014070 response to organic cyclic compound; GO:0015850 organic hydroxy compound transport; GO:0015918 sterol transport; GO:0016043 cellular component organization; GO:0016125 sterol metabolic process; GO:0019538 protein metabolic process; GO:0019637 organophosphate metabolic process; GO:0030258 lipid modification; GO:0030301 cholesterol transport; GO:0031960 response to corticosteroid; GO:0032501 multicellular organismal process; GO:0033036 macromolecule localization; GO:0033993 response to lipid; GO:0034367 protein-containing complex remodeling; GO:0034368 protein-lipid complex remodeling; GO:0034369 plasma lipoprotein particle remodeling; GO:0034370 triglyceride-rich lipoprotein particle remodeling; GO:0034372 very-low-density lipoprotein particle remodeling; GO:0034375 high-density lipoprotein particle remodeling; GO:0034433 steroid esterification; GO:0034434 sterol esterification; GO:0034435 cholesterol esterification; GO:0034645 cellular macromolecule biosynthetic process; GO:0042157 lipoprotein metabolic process; GO:0042158 lipoprotein biosynthetic process; GO:0042221 response to chemical; GO:0042592 homeostatic process; GO:0042632 cholesterol homeostasis; GO:0043062 extracellular structure organization; GO:0043170 macromolecule metabolic process; GO:0043254 regulation of protein-containing complex assembly; GO:0043691 reverse cholesterol transport; GO:0043933 protein-containing complex organization; GO:0044087 regulation of cellular component biogenesis; GO:0044237 cellular metabolic process; GO:0044238 primary metabolic process; GO:0044249 cellular biosynthetic process; GO:0044255 cellular lipid metabolic process; GO:0044260 cellular macromolecule metabolic process; GO:0044281 small molecule metabolic process; GO:0045017 glycerolipid biosynthetic process; GO:0046470 phosphatidylcholine metabolic process; GO:0046474 glycerophospholipid biosynthetic process; GO:0046486 glycerolipid metabolic process; GO:0046688 response to copper ion; GO:0048545 response to steroid hormone; GO:0048878 chemical homeostasis; GO:0050789 regulation of biological process; GO:0050794 regulation of cellular process; GO:0050896 response to stimulus; GO:0051128 regulation of cellular component organization; GO:0051179 localization; GO:0051234 establishment of localization; GO:0051239 regulation of multicellular organismal process; GO:0051384 response to glucocorticoid; GO:0055088 lipid homeostasis; GO:0055092 sterol homeostasis; GO:0065007 biological regulation; GO:0065008 regulation of biological quality; GO:0071702 organic substance transport; GO:0071704 organic substance metabolic process; GO:0071825 protein-lipid complex subunit organization; GO:0071827 plasma lipoprotein particle organization; GO:0071840 cellular component organization or biogenesis; GO:0090107 regulation of high-density lipoprotein particle assembly; GO:0090407 organophosphate biosynthetic process; GO:0097006 regulation of plasma lipoprotein particle levels; GO:0097164 ammonium ion metabolic process; GO:1901360 organic cyclic compound metabolic process; GO:1901564 organonitrogen compound metabolic process; GO:1901566 organonitrogen compound biosynthetic process; GO:1901576 organic substance biosynthetic process; GO:1901615 organic hydroxy compound metabolic process; GO:1902652 secondary alcohol metabolic process;</t>
  </si>
  <si>
    <t>GO:0001662 behavioral fear response; GO:0001942 hair follicle development; GO:0002209 behavioral defense response; GO:0003008 system process; GO:0006139 nucleobase-containing compound metabolic process; GO:0006163 purine nucleotide metabolic process; GO:0006629 lipid metabolic process; GO:0006637 acyl-CoA metabolic process; GO:0006638 neutral lipid metabolic process; GO:0006639 acylglycerol metabolic process; GO:0006641 triglyceride metabolic process; GO:0006644 phospholipid metabolic process; GO:0006650 glycerophospholipid metabolic process; GO:0006694 steroid biosynthetic process; GO:0006725 cellular aromatic compound metabolic process; GO:0006753 nucleoside phosphate metabolic process; GO:0006790 sulfur compound metabolic process; GO:0006793 phosphorus metabolic process; GO:0006796 phosphate-containing compound metabolic process; GO:0006807 nitrogen compound metabolic process; GO:0006810 transport; GO:0006873 cellular ion homeostasis; GO:0006874 cellular calcium ion homeostasis; GO:0006875 cellular metal ion homeostasis; GO:0006950 response to stress; GO:0006952 defense response; GO:0007154 cell communication; GO:0007204 positive regulation of cytosolic calcium ion concentration; GO:0007275 multicellular organism development; GO:0007399 nervous system development; GO:0007417 central nervous system development; GO:0007420 brain development; GO:0007568 aging; GO:0007584 response to nutrient; GO:0007586 digestion; GO:0007589 body fluid secretion; GO:0007610 behavior; GO:0007611 learning or memory; GO:0008152 metabolic process; GO:0008202 steroid metabolic process; GO:0008283 cell population proliferation; GO:0008340 determination of adult lifespan; GO:0008544 epidermis development; GO:0008610 lipid biosynthetic process; GO:0009058 biosynthetic process; GO:0009117 nucleotide metabolic process; GO:0009150 purine ribonucleotide metabolic process; GO:0009259 ribonucleotide metabolic process; GO:0009605 response to external stimulus; GO:0009888 tissue development; GO:0009889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GO:0009987 cellular process; GO:0009991 response to extracellular stimulus; GO:0010259 multicellular organism aging; GO:0010522 regulation of calcium ion transport into cytosol; GO:0010524 positive regulation of calcium ion transport into cytosol; GO:0010565 regulation of cellular ketone metabolic process; GO:0010646 regulation of cell communication; GO:0010647 positive regulation of cell communication; GO:0010876 lipid localization; GO:0010959 regulation of metal ion transport; GO:0014009 glial cell proliferation; GO:0019216 regulation of lipid metabolic process; GO:0019217 regulation of fatty acid metabolic process; GO:0019222 regulation of metabolic process; GO:0019637 organophosphate metabolic process; GO:0019693 ribose phosphate metabolic process; GO:0019725 cellular homeostasis; GO:0019915 lipid storage; GO:0021537 telencephalon development; GO:0021591 ventricular system development; GO:0021670 lateral ventricle development; GO:0022008 neurogenesis; GO:0022404 molting cycle process; GO:0022405 hair cycle process; GO:0022600 digestive system process; GO:0023051 regulation of signaling; GO:0023056 positive regulation of signaling; GO:0030003 cellular cation homeostasis; GO:0030154 cell differentiation; GO:0030157 pancreatic juice secretion; GO:0030900 forebrain development; GO:0031323 regulation of cellular metabolic process; GO:0031324 negative regulation of cellular metabolic process; GO:0031329 regulation of cellular catabolic process; GO:0031330 negative regulation of cellular catabolic process; GO:0031667 response to nutrient levels; GO:0031668 cellular response to extracellular stimulus; GO:0031669 cellular response to nutrient levels; GO:0031670 cellular response to nutrient; GO:0031998 regulation of fatty acid beta-oxidation; GO:0031999 negative regulation of fatty acid beta-oxidation; GO:0032228 regulation of synaptic transmission, GABAergic; GO:0032501 multicellular organismal process; GO:0032502 developmental process; GO:0032879 regulation of localization; GO:0032941 secretion by tissue; GO:0033036 macromolecule localization; GO:0033555 multicellular organismal response to stress; GO:0033865 nucleoside bisphosphate metabolic process; GO:0033875 ribonucleoside bisphosphate metabolic process; GO:0034032 purine nucleoside bisphosphate metabolic process; GO:0034641 cellular nitrogen compound metabolic process; GO:0034762 regulation of transmembrane transport; GO:0034764 positive regulation of transmembrane transport; GO:0034765 regulation of ion transmembrane transport; GO:0034767 positive regulation of ion transmembrane transport; GO:0035383 thioester metabolic process; GO:0036151 phosphatidylcholine acyl-chain remodeling; GO:0042063 gliogenesis; GO:0042221 response to chemical; GO:0042303 molting cycle; GO:0042592 homeostatic process; GO:0042596 fear response; GO:0042633 hair cycle; GO:0043269 regulation of ion transport; GO:0043270 positive regulation of ion transport; GO:0043588 skin development; GO:0043603 cellular amide metabolic process; GO:0044237 cellular metabolic process; GO:0044238 primary metabolic process; GO:0044255 cellular lipid metabolic process; GO:0044281 small molecule metabolic process; GO:0045833 negative regulation of lipid metabolic process; GO:0045834 positive regulation of lipid metabolic process; GO:0045922 negative regulation of fatty acid metabolic process; GO:0046320 regulation of fatty acid oxidation; GO:0046322 negative regulation of fatty acid oxidation; GO:0046470 phosphatidylcholine metabolic process; GO:0046483 heterocycle metabolic process; GO:0046486 glycerolipid metabolic process; GO:0046889 positive regulation of lipid biosynthetic process; GO:0046890 regulation of lipid biosynthetic process; GO:0046903 secretion; GO:0048167 regulation of synaptic plasticity; GO:0048513 animal organ development; GO:0048518 positive regulation of biological process; GO:0048519 negative regulation of biological process; GO:0048522 positive regulation of cellular process; GO:0048523 negative regulation of cellular process; GO:0048731 system development; GO:0048856 anatomical structure development; GO:0048869 cellular developmental process; GO:0048878 chemical homeostasis; GO:0050789 regulation of biological process; GO:0050794 regulation of cellular process; GO:0050801 ion homeostasis; GO:0050804 modulation of chemical synaptic transmission; GO:0050806 positive regulation of synaptic transmission; GO:0050877 nervous system process; GO:0050878 regulation of body fluid levels; GO:0050890 cognition; GO:0050896 response to stimulus; GO:0050994 regulation of lipid catabolic process; GO:0050995 negative regulation of lipid catabolic process; GO:0051049 regulation of transport; GO:0051050 positive regulation of transport; GO:0051179 localization; GO:0051234 establishment of localization; GO:0051235 maintenance of location; GO:0051279 regulation of release of sequestered calcium ion into cytosol; GO:0051281 positive regulation of release of sequestered calcium ion into cytosol; GO:0051282 regulation of sequestering of calcium ion; GO:0051480 regulation of cytosolic calcium ion concentration; GO:0051716 cellular response to stimulus; GO:0051924 regulation of calcium ion transport; GO:0051928 positive regulation of calcium ion transport; GO:0055065 metal ion homeostasis; GO:0055074 calcium ion homeostasis; GO:0055080 cation homeostasis; GO:0055082 cellular chemical homeostasis; GO:0055086 nucleobase-containing small molecule metabolic process; GO:0060291 long-term synaptic potentiation; GO:0060322 head development; GO:0060341 regulation of cellular localization; GO:0060429 epithelium development; GO:0062012 regulation of small molecule metabolic process; GO:0062014 negative regulation of small molecule metabolic process; GO:0065007 biological regulation; GO:0065008 regulation of biological quality; GO:0070887 cellular response to chemical stimulus; GO:0071496 cellular response to external stimulus; GO:0071704 organic substance metabolic process; GO:0072503 cellular divalent inorganic cation homeostasis; GO:0072507 divalent inorganic cation homeostasis; GO:0072521 purine-containing compound metabolic process; GO:0080090 regulation of primary metabolic process; GO:0097164 ammonium ion metabolic process; GO:0098771 inorganic ion homeostasis; GO:0098773 skin epidermis development; GO:0099177 regulation of trans-synaptic signaling; GO:1901135 carbohydrate derivative metabolic process; GO:1901360 organic cyclic compound metabolic process; GO:1901362 organic cyclic compound biosynthetic process; GO:1901564 organonitrogen compound metabolic process; GO:1901576 organic substance biosynthetic process; GO:1903169 regulation of calcium ion transmembrane transport; GO:1904062 regulation of cation transmembrane transport; GO:1904064 positive regulation of cation transmembrane transport; GO:1904427 positive regulation of calcium ion transmembrane transport;</t>
  </si>
  <si>
    <t>GO:0000003 reproduction; GO:0001676 long-chain fatty acid metabolic process; GO:0006082 organic acid metabolic process; GO:0006575 cellular modified amino acid metabolic process; GO:0006629 lipid metabolic process; GO:0006631 fatty acid metabolic process; GO:0006644 phospholipid metabolic process; GO:0006650 glycerophospholipid metabolic process; GO:0006654 phosphatidic acid biosynthetic process; GO:0006658 phosphatidylserine metabolic process; GO:0006690 icosanoid metabolic process; GO:0006793 phosphorus metabolic process; GO:0006796 phosphate-containing compound metabolic process; GO:0006807 nitrogen compound metabolic process; GO:0006950 response to stress; GO:0006952 defense response; GO:0006954 inflammatory response; GO:0006986 response to unfolded protein; GO:0007154 cell communication; GO:0007165 signal transduction; GO:0007567 parturition; GO:0008152 metabolic process; GO:0008610 lipid biosynthetic process; GO:0008654 phospholipid biosynthetic process; GO:0009056 catabolic process; GO:0009058 biosynthetic process; GO:0009395 phospholipid catabolic process; GO:0009987 cellular process; GO:0010033 response to organic substance; GO:0016042 lipid catabolic process; GO:0019369 arachidonic acid metabolic process; GO:0019637 organophosphate metabolic process; GO:0019722 calcium-mediated signaling; GO:0019752 carboxylic acid metabolic process; GO:0019932 second-messenger-mediated signaling; GO:0022414 reproductive process; GO:0023052 signaling; GO:0030968 endoplasmic reticulum unfolded protein response; GO:0032501 multicellular organismal process; GO:0032787 monocarboxylic acid metabolic process; GO:0033554 cellular response to stress; GO:0033559 unsaturated fatty acid metabolic process; GO:0034620 cellular response to unfolded protein; GO:0034976 response to endoplasmic reticulum stress; GO:0035556 intracellular signal transduction; GO:0035966 response to topologically incorrect protein; GO:0035967 cellular response to topologically incorrect protein; GO:0036148 phosphatidylglycerol acyl-chain remodeling; GO:0036150 phosphatidylserine acyl-chain remodeling; GO:0036151 phosphatidylcholine acyl-chain remodeling; GO:0036152 phosphatidylethanolamine acyl-chain remodeling; GO:0036498 IRE1-mediated unfolded protein response; GO:0042221 response to chemical; GO:0043436 oxoacid metabolic process; GO:0044237 cellular metabolic process; GO:0044238 primary metabolic process; GO:0044242 cellular lipid catabolic process; GO:0044248 cellular catabolic process; GO:0044249 cellular biosynthetic process; GO:0044255 cellular lipid metabolic process; GO:0044281 small molecule metabolic process; GO:0044703 multi-organism reproductive process; GO:0044706 multi-multicellular organism process; GO:0045017 glycerolipid biosynthetic process; GO:0046434 organophosphate catabolic process; GO:0046470 phosphatidylcholine metabolic process; GO:0046471 phosphatidylglycerol metabolic process; GO:0046473 phosphatidic acid metabolic process; GO:0046474 glycerophospholipid biosynthetic process; GO:0046475 glycerophospholipid catabolic process; GO:0046486 glycerolipid metabolic process; GO:0046503 glycerolipid catabolic process; GO:0050789 regulation of biological process; GO:0050794 regulation of cellular process; GO:0050896 response to stimulus; GO:0051716 cellular response to stimulus; GO:0065007 biological regulation; GO:0070887 cellular response to chemical stimulus; GO:0071310 cellular response to organic substance; GO:0071704 organic substance metabolic process; GO:0090407 organophosphate biosynthetic process; GO:0097164 ammonium ion metabolic process; GO:1901564 organonitrogen compound metabolic process; GO:1901568 fatty acid derivative metabolic process; GO:1901575 organic substance catabolic process; GO:1901576 organic substance biosynthetic process;</t>
  </si>
  <si>
    <t>GO:0001775 cell activation; GO:0001932 regulation of protein phosphorylation; GO:0001933 negative regulation of protein phosphorylation;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GO:0006139 nucleobase-containing compound metabolic process; GO:0006144 purine nucleobase metabolic process; GO:0006464 cellular protein modification process; GO:0006469 negative regulation of protein kinase activity; GO:0006470 protein dephosphorylation; GO:0006725 cellular aromatic compound metabolic process; GO:0006753 nucleoside phosphate metabolic process; GO:0006766 vitamin metabolic process; GO:0006767 water-soluble vitamin metabolic process; GO:0006772 thiamine metabolic process; GO:0006790 sulfur compound metabolic process; GO:0006793 phosphorus metabolic process; GO:0006796 phosphate-containing compound metabolic process; GO:0006807 nitrogen compound metabolic process; GO:0006810 transport; GO:0006887 exocytosis; GO:0006955 immune response; GO:0007275 multicellular organism development; GO:0007399 nervous system development; GO:0008152 metabolic process; GO:0008277 regulation of G protein-coupled receptor signaling pathway; GO:0009112 nucleobase metabolic process; GO:0009116 nucleoside metabolic process; GO:0009117 nucleotide metabolic process; GO:0009119 ribonucleoside metabolic process; GO:0009653 anatomical structure morphogenesis; GO:0009887 animal organ morphogenesis; GO:0009892 negative regulation of metabolic process; GO:0009966 regulation of signal transduction; GO:0009967 positive regulation of signal transduction; GO:0009968 negative regulation of signal transduction; GO:0009987 cellular process; GO:0010468 regulation of gene expression; GO:0010563 negative regulation of phosphorus metabolic process; GO:0010605 negative regulation of macromolecule metabolic process; GO:0010629 negative regulation of gene expression; GO:0010646 regulation of cell communication; GO:0010647 positive regulation of cell communication; GO:0010648 negative regulation of cell communication; GO:0010721 negative regulation of cell development; GO:0010955 negative regulation of protein processing; GO:0010975 regulation of neuron projection development; GO:0010977 negative regulation of neuron projection development; GO:0016043 cellular component organization; GO:0016192 vesicle-mediated transport; GO:0016311 dephosphorylation; GO:0019220 regulation of phosphate metabolic process; GO:0019222 regulation of metabolic process; GO:0019538 protein metabolic process; GO:0019637 organophosphate metabolic process; GO:0022008 neurogenesis; GO:0022607 cellular component assembly; GO:0023051 regulation of signaling; GO:0023056 positive regulation of signaling; GO:0023057 negative regulation of signaling; GO:0030154 cell differentiation; GO:0030162 regulation of proteolysis; GO:0031323 regulation of cellular metabolic process; GO:0031324 negative regulation of cellular metabolic process; GO:0031344 regulation of cell projection organization; GO:0031345 negative regulation of cell projection organization; GO:0031399 regulation of protein modification process; GO:0031400 negative regulation of protein modification process; GO:0031644 regulation of nervous system process; GO:0032268 regulation of cellular protein metabolic process; GO:0032269 negative regulation of cellular protein metabolic process; GO:0032501 multicellular organismal process; GO:0032502 developmental process; GO:0032940 secretion by cell; GO:0033673 negative regulation of kinase activity; GO:0034641 cellular nitrogen compound metabolic process; GO:0035335 peptidyl-tyrosine dephosphorylation; GO:0036211 protein modification process; GO:0036230 granulocyte activation; GO:0042119 neutrophil activation; GO:0042278 purine nucleoside metabolic process; GO:0042325 regulation of phosphorylation; GO:0042326 negative regulation of phosphorylation; GO:0042476 odontogenesis; GO:0042723 thiamine-containing compound metabolic process; GO:0043086 negative regulation of catalytic activity; GO:0043170 macromolecule metabolic process; GO:0043299 leukocyte degranulation; GO:0043312 neutrophil degranulation; GO:0043412 macromolecule modification; GO:0043549 regulation of kinase activity; GO:0043933 protein-containing complex organization; GO:0044057 regulation of system process; GO:0044085 cellular component biogenesis; GO:0044092 negative regulation of molecular function; GO:0044237 cellular metabolic process; GO:0044238 primary metabolic process; GO:0044260 cellular macromolecule metabolic process; GO:0044267 cellular protein metabolic process; GO:0044281 small molecule metabolic process; GO:0045055 regulated exocytosis; GO:0045321 leukocyte activation; GO:0045595 regulation of cell differentiation; GO:0045596 negative regulation of cell differentiation; GO:0045664 regulation of neuron differentiation; GO:0045665 negative regulation of neuron differentiation; GO:0045745 positive regulation of G protein-coupled receptor signaling pathway; GO:0045859 regulation of protein kinase activity; GO:0045861 negative regulation of proteolysis; GO:0045936 negative regulation of phosphate metabolic process; GO:0046085 adenosine metabolic process; GO:0046128 purine ribonucleoside metabolic process; GO:0046483 heterocycle metabolic process; GO:0046903 secretion; GO:0048167 regulation of synaptic plasticity; GO:0048168 regulation of neuronal synaptic plasticity;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GO:0048699 generation of neurons; GO:0048731 system development; GO:0048856 anatomical structure development; GO:0048869 cellular developmental process; GO:0050767 regulation of neurogenesis; GO:0050768 negative regulation of neurogenesis; GO:0050789 regulation of biological process; GO:0050790 regulation of catalytic activity; GO:0050793 regulation of developmental process; GO:0050794 regulation of cellular process; GO:0050804 modulation of chemical synaptic transmission; GO:0050896 response to stimulus; GO:0051093 negative regulation of developmental process; GO:0051128 regulation of cellular component organization; GO:0051129 negative regulation of cellular component organization; GO:0051171 regulation of nitrogen compound metabolic process; GO:0051172 negative regulation of nitrogen compound metabolic process; GO:0051174 regulation of phosphorus metabolic process; GO:0051179 localization; GO:0051234 establishment of localization; GO:0051239 regulation of multicellular organismal process; GO:0051241 negative regulation of multicellular organismal process; GO:0051246 regulation of protein metabolic process; GO:0051248 negative regulation of protein metabolic process; GO:0051259 protein complex oligomerization; GO:0051260 protein homooligomerization; GO:0051262 protein tetramerization; GO:0051289 protein homotetramerization; GO:0051338 regulation of transferase activity; GO:0051348 negative regulation of transferase activity; GO:0051930 regulation of sensory perception of pain; GO:0051931 regulation of sensory perception; GO:0051960 regulation of nervous system development; GO:0051961 negative regulation of nervous system development; GO:0055086 nucleobase-containing small molecule metabolic process; GO:0060167 regulation of adenosine receptor signaling pathway; GO:0060168 positive regulation of adenosine receptor signaling pathway; GO:0060255 regulation of macromolecule metabolic process; GO:0060284 regulation of cell development; GO:0065003 protein-containing complex assembly; GO:0065007 biological regulation; GO:0065008 regulation of biological quality; GO:0065009 regulation of molecular function; GO:0070613 regulation of protein processing; GO:0071704 organic substance metabolic process; GO:0071840 cellular component organization or biogenesis; GO:0072521 purine-containing compound metabolic process; GO:0072527 pyrimidine-containing compound metabolic process; GO:0080090 regulation of primary metabolic process; GO:0099177 regulation of trans-synaptic signaling; GO:0120035 regulation of plasma membrane bounded cell projection organization; GO:0120154 negative regulation of ERBB4 signaling pathway; GO:1901135 carbohydrate derivative metabolic process; GO:1901184 regulation of ERBB signaling pathway; GO:1901185 negative regulation of ERBB signaling pathway; GO:1901360 organic cyclic compound metabolic process; GO:1901564 organonitrogen compound metabolic process; GO:1901657 glycosyl compound metabolic process; GO:1903317 regulation of protein maturation; GO:1903318 negative regulation of protein maturation; GO:1990264 peptidyl-tyrosine dephosphorylation involved in inactivation of protein kinase activity; GO:2000026 regulation of multicellular organismal development;</t>
  </si>
  <si>
    <t>GO:0000003 reproduction; GO:0000902 cell morphogenesis; GO:0000904 cell morphogenesis involved in differentiation; GO:0001558 regulation of cell growth; GO:0001667 ameboidal-type cell migration; GO:0001775 cell activation; GO:0001817 regulation of cytokine production; GO:0001819 positive regulation of cytokine production; GO:0001936 regulation of endothelial cell proliferation; GO:0001938 positive regulation of endothelial cell proliferation; GO:0002064 epithelial cell development; GO:0002065 columnar/cuboidal epithelial cell differentiation; GO:0002066 columnar/cuboidal epithelial cell development; GO:0002090 regulation of receptor internalization; GO:0002092 positive regulation of receptor internalization; GO:0002218 activation of innate immune response; GO:0002220 innate immune response activating cell surface receptor signaling pathway; GO:0002223 stimulatory C-type lectin receptor signaling pathway; GO:0002237 response to molecule of bacterial origin; GO:0002252 immune effector process; GO:0002253 activation of immune response; GO:0002263 cell activation involved in immune response; GO:0002285 lymphocyte activation involved in immune response; GO:0002312 B cell activation involved in immune response; GO:0002313 mature B cell differentiation involved in immune response; GO:0002316 follicular B cell differentiation; GO:0002335 mature B cell differentiation; GO:0002366 leukocyte activation involved in immune response;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GO:0002520 immune system development; GO:0002521 leukocyte differentiation; GO:0002682 regulation of immune system process; GO:0002684 positive regulation of immune system process; GO:0002757 immune response-activating signal transduction; GO:0002758 innate immune response-activating signal transduction; GO:0002764 immune response-regulating signaling pathway; GO:0002768 immune response-regulating cell surface receptor signaling pathway; GO:0003006 developmental process involved in reproduction; GO:0006066 alcohol metabolic process; GO:0006629 lipid metabolic process; GO:0006644 phospholipid metabolic process; GO:0006650 glycerophospholipid metabolic process; GO:0006661 phosphatidylinositol biosynthetic process; GO:0006793 phosphorus metabolic process; GO:0006796 phosphate-containing compound metabolic process; GO:0006810 transport; GO:0006811 ion transport; GO:0006812 cation transport; GO:0006816 calcium ion transport; GO:0006873 cellular ion homeostasis; GO:0006874 cellular calcium ion homeostasis; GO:0006875 cellular metal ion homeostasis; GO:0006897 endocytosis; GO:0006909 phagocytosis; GO:0006928 movement of cell or subcellular component; GO:0006935 chemotaxis; GO:0006950 response to stress; GO:0006955 immune response; GO:0007154 cell communication; GO:0007165 signal transduction; GO:0007166 cell surface receptor signaling pathway; GO:0007167 enzyme linked receptor protein signaling pathway; GO:0007169 transmembrane receptor protein tyrosine kinase signaling pathway; GO:0007173 epidermal growth factor receptor signaling pathway; GO:0007202 activation of phospholipase C activity; GO:0007204 positive regulation of cytosolic calcium ion concentration; GO:0007267 cell-cell signaling; GO:0007275 multicellular organism development; GO:0007276 gamete generation; GO:0007281 germ cell development; GO:0007292 female gamete generation; GO:0007297 ovarian follicle cell migration; GO:0007298 border follicle cell migration; GO:0007399 nervous system development; GO:0007409 axonogenesis; GO:0007411 axon guidance; GO:0007584 response to nutrient; GO:0007596 blood coagulation; GO:0007599 hemostasis; GO:0008152 metabolic process; GO:0008284 positive regulation of cell population proliferation; GO:0008610 lipid biosynthetic process; GO:0008654 phospholipid biosynthetic process; GO:0009058 biosynthetic process; GO:0009605 response to external stimulus; GO:0009607 response to biotic stimulus; GO:0009611 response to wounding; GO:0009617 response to bacterium; GO:0009653 anatomical structure morphogenesis; GO:0009719 response to endogenous stimulus; GO:0009725 response to hormone; GO:0009888 tissue development; GO:0009893 positive regulation of metabolic process; GO:0009966 regulation of signal transduction; GO:0009968 negative regulation of signal transduction; GO:0009987 cellular process; GO:0009991 response to extracellular stimulus; GO:0010033 response to organic substance; GO:0010035 response to inorganic substance; GO:0010038 response to metal ion; GO:0010243 response to organonitrogen compound; GO:0010468 regulation of gene expression; GO:0010517 regulation of phospholipase activity; GO:0010518 positive regulation of phospholipase activity; GO:0010522 regulation of calcium ion transport into cytosol; GO:0010524 positive regulation of calcium ion transport into cytosol; GO:0010594 regulation of endothelial cell migration; GO:0010595 positive regulation of endothelial cell migration; GO:0010604 positive regulation of macromolecule metabolic process; GO:0010631 epithelial cell migration; GO:0010632 regulation of epithelial cell migration; GO:0010634 positive regulation of epithelial cell migration; GO:0010646 regulation of cell communication; GO:0010648 negative regulation of cell communication; GO:0010863 positive regulation of phospholipase C activity; GO:0010941 regulation of cell death; GO:0010942 positive regulation of cell death; GO:0010959 regulation of metal ion transport; GO:0014070 response to organic cyclic compound; GO:0014074 response to purine-containing compound; GO:0016043 cellular component organization; GO:0016055 Wnt signaling pathway; GO:0016192 vesicle-mediated transport; GO:0016477 cell migration; GO:0019222 regulation of metabolic process; GO:0019637 organophosphate metabolic process; GO:0019722 calcium-mediated signaling; GO:0019725 cellular homeostasis; GO:0019751 polyol metabolic process; GO:0019932 second-messenger-mediated signaling; GO:0019953 sexual reproduction; GO:0022008 neurogenesis; GO:0022412 cellular process involved in reproduction in multicellular organism; GO:0022414 reproductive process; GO:0022603 regulation of anatomical structure morphogenesis; GO:0022898 regulation of transmembrane transporter activity; GO:0023051 regulation of signaling; GO:0023052 signaling; GO:0023057 negative regulation of signaling; GO:0030001 metal ion transport; GO:0030003 cellular cation homeostasis; GO:0030030 cell projection organization; GO:0030097 hemopoiesis; GO:0030098 lymphocyte differentiation; GO:0030100 regulation of endocytosis; GO:0030154 cell differentiation; GO:0030168 platelet activation; GO:0030182 neuron differentiation; GO:0030183 B cell differentiation; GO:0030307 positive regulation of cell growth; GO:0030334 regulation of cell migration; GO:0030335 positive regulation of cell migration; GO:0030431 sleep; GO:0030707 ovarian follicle cell development; GO:0030855 epithelial cell differentiation; GO:0031175 neuron projection development; GO:0031323 regulation of cellular metabolic process; GO:0031325 positive regulation of cellular metabolic process; GO:0031347 regulation of defense response; GO:0031349 positive regulation of defense response; GO:0031667 response to nutrient levels; GO:0032026 response to magnesium ion; GO:0032237 activation of store-operated calcium channel activity; GO:0032409 regulation of transporter activity; GO:0032411 positive regulation of transporter activity; GO:0032412 regulation of ion transmembrane transporter activity; GO:0032414 positive regulation of ion transmembrane transporter activity; GO:0032479 regulation of type I interferon production; GO:0032481 positive regulation of type I interferon production; GO:0032496 response to lipopolysaccharide; GO:0032501 multicellular organismal process; GO:0032502 developmental process; GO:0032504 multicellular organism reproduction; GO:0032868 response to insulin; GO:0032879 regulation of localization; GO:0032957 inositol trisphosphate metabolic process; GO:0032958 inositol phosphate biosynthetic process; GO:0032959 inositol trisphosphate biosynthetic process; GO:0032989 cellular component morphogenesis; GO:0032990 cell part morphogenesis; GO:0033198 response to ATP; GO:0033993 response to lipid; GO:0034220 ion transmembrane transport; GO:0034762 regulation of transmembrane transport; GO:0034764 positive regulation of transmembrane transport; GO:0034765 regulation of ion transmembrane transport; GO:0034767 positive regulation of ion transmembrane transport; GO:0035556 intracellular signal transduction; GO:0038093 Fc receptor signaling pathway; GO:0038094 Fc-gamma receptor signaling pathway; GO:0038095 Fc-epsilon receptor signaling pathway; GO:0038096 Fc-gamma receptor signaling pathway involved in phagocytosis; GO:0038127 ERBB signaling pathway; GO:0040008 regulation of growth; GO:0040011 locomotion; GO:0040012 regulation of locomotion; GO:0040017 positive regulation of locomotion; GO:0042058 regulation of epidermal growth factor receptor signaling pathway; GO:0042059 negative regulation of epidermal growth factor receptor signaling pathway; GO:0042060 wound healing; GO:0042113 B cell activation; GO:0042127 regulation of cell population proliferation; GO:0042221 response to chemical; GO:0042330 taxis; GO:0042592 homeostatic process; GO:0042981 regulation of apoptotic process; GO:0043065 positive regulation of apoptotic process; GO:0043067 regulation of programmed cell death; GO:0043068 positive regulation of programmed cell death; GO:0043069 negative regulation of programmed cell death; GO:0043085 positive regulation of catalytic activity; GO:0043207 response to external biotic stimulus; GO:0043269 regulation of ion transport; GO:0043270 positive regulation of ion transport; GO:0043434 response to peptide hormone; GO:0043535 regulation of blood vessel endothelial cell migration; GO:0043536 positive regulation of blood vessel endothelial cell migration; GO:0043647 inositol phosphate metabolic process; GO:0044093 positive regulation of molecular function; GO:0044237 cellular metabolic process; GO:0044238 primary metabolic process; GO:0044249 cellular biosynthetic process; GO:0044255 cellular lipid metabolic process; GO:0044281 small molecule metabolic process; GO:0044283 small molecule biosynthetic process; GO:0044703 multi-organism reproductive process; GO:0045017 glycerolipid biosynthetic process; GO:0045088 regulation of innate immune response; GO:0045089 positive regulation of innate immune response; GO:0045321 leukocyte activation; GO:0045595 regulation of cell differentiation; GO:0045596 negative regulation of cell differentiation; GO:0045765 regulation of angiogenesis; GO:0045766 positive regulation of angiogenesis; GO:0045807 positive regulation of endocytosis; GO:0045927 positive regulation of growth; GO:0046165 alcohol biosynthetic process; GO:0046173 polyol biosynthetic process; GO:0046474 glycerophospholipid biosynthetic process; GO:0046486 glycerolipid metabolic process; GO:0046488 phosphatidylinositol metabolic process; GO:0046649 lymphocyte activation; GO:0046683 response to organophosphorus; GO:0048259 regulation of receptor-mediated endocytosis; GO:0048260 positive regulation of receptor-mediated endocytosis; GO:0048468 cell development; GO:0048477 oogenesis;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GO:0048585 negative regulation of response to stimulus; GO:0048609 multicellular organismal reproductive process;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GO:0048870 cell motility; GO:0048878 chemical homeostasis; GO:0050678 regulation of epithelial cell proliferation; GO:0050679 positive regulation of epithelial cell proliferation;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GO:0050801 ion homeostasis; GO:0050817 coagulation; GO:0050851 antigen receptor-mediated signaling pathway; GO:0050852 T cell receptor signaling pathway; GO:0050853 B cell receptor signaling pathway; GO:0050878 regulation of body fluid levels; GO:0050896 response to stimulus; GO:0050900 leukocyte migration; GO:0051049 regulation of transport; GO:0051050 positive regulation of transport; GO:0051093 negative regulation of developmental process; GO:0051094 positive regulation of developmental process; GO:0051128 regulation of cellular component organization; GO:0051130 positive regulation of cellular component organization; GO:0051179 localization; GO:0051209 release of sequestered calcium ion into cytosol; GO:0051234 establishment of localization; GO:0051239 regulation of multicellular organismal process; GO:0051240 positive regulation of multicellular organismal process; GO:0051270 regulation of cellular component movement; GO:0051272 positive regulation of cellular component movement; GO:0051279 regulation of release of sequestered calcium ion into cytosol; GO:0051281 positive regulation of release of sequestered calcium ion into cytosol; GO:0051282 regulation of sequestering of calcium ion; GO:0051283 negative regulation of sequestering of calcium ion; GO:0051336 regulation of hydrolase activity; GO:0051345 positive regulation of hydrolase activity; GO:0051480 regulation of cytosolic calcium ion concentration; GO:0051641 cellular localization; GO:0051649 establishment of localization in cell; GO:0051674 localization of cell; GO:0051707 response to other organism; GO:0051716 cellular response to stimulus; GO:0051924 regulation of calcium ion transport; GO:0051928 positive regulation of calcium ion transport; GO:0055065 metal ion homeostasis; GO:0055074 calcium ion homeostasis; GO:0055080 cation homeostasis; GO:0055082 cellular chemical homeostasis; GO:0055085 transmembrane transport; GO:0060191 regulation of lipase activity; GO:0060193 positive regulation of lipase activity; GO:0060255 regulation of macromolecule metabolic process; GO:0060341 regulation of cellular localization; GO:0060401 cytosolic calcium ion transport; GO:0060402 calcium ion transport into cytosol; GO:0060429 epithelium development; GO:0060548 negative regulation of cell death; GO:0060627 regulation of vesicle-mediated transport; GO:0061564 axon development; GO:0065007 biological regulation; GO:0065008 regulation of biological quality; GO:0065009 regulation of molecular function; GO:0070588 calcium ion transmembrane transport; GO:0070848 response to growth factor; GO:0070849 response to epidermal growth factor; GO:0070887 cellular response to chemical stimulus; GO:0071310 cellular response to organic substance; GO:0071363 cellular response to growth factor stimulus; GO:0071364 cellular response to epidermal growth factor stimulus; GO:0071495 cellular response to endogenous stimulus; GO:0071704 organic substance metabolic process; GO:0071840 cellular component organization or biogenesis; GO:0072503 cellular divalent inorganic cation homeostasis; GO:0072507 divalent inorganic cation homeostasis; GO:0080134 regulation of response to stress; GO:0090130 tissue migration; GO:0090132 epithelium migration; GO:0090407 organophosphate biosynthetic process; GO:0097485 neuron projection guidance; GO:0097553 calcium ion transmembrane import into cytosol; GO:0098655 cation transmembrane transport; GO:0098657 import into cell; GO:0098660 inorganic ion transmembrane transport; GO:0098662 inorganic cation transmembrane transport; GO:0098771 inorganic ion homeostasis; GO:0120036 plasma membrane bounded cell projection organization; GO:0120039 plasma membrane bounded cell projection morphogenesis; GO:0198738 cell-cell signaling by wnt; GO:1900274 regulation of phospholipase C activity; GO:1901019 regulation of calcium ion transmembrane transporter activity; GO:1901021 positive regulation of calcium ion transmembrane transporter activity; GO:1901184 regulation of ERBB signaling pathway; GO:1901185 negative regulation of ERBB signaling pathway; GO:1901339 regulation of store-operated calcium channel activity; GO:1901341 positive regulation of store-operated calcium channel activity; GO:1901342 regulation of vasculature development; GO:1901576 organic substance biosynthetic process; GO:1901615 organic hydroxy compound metabolic process; GO:1901617 organic hydroxy compound biosynthetic process; GO:1901652 response to peptide; GO:1901698 response to nitrogen compound; GO:1901700 response to oxygen-containing compound; GO:1903169 regulation of calcium ion transmembrane transport; GO:1904018 positive regulation of vasculature development; GO:1904035 regulation of epithelial cell apoptotic process; GO:1904037 positive regulation of epithelial cell apoptotic process; GO:1904062 regulation of cation transmembrane transport; GO:1904064 positive regulation of cation transmembrane transport; GO:1904427 positive regulation of calcium ion transmembrane transport; GO:1905114 cell surface receptor signaling pathway involved in cell-cell signaling; GO:1905562 regulation of vascular endothelial cell proliferation; GO:1905564 positive regulation of vascular endothelial cell proliferation; GO:2000026 regulation of multicellular organismal development; GO:2000145 regulation of cell motility; GO:2000147 positive regulation of cell motility; GO:2000351 regulation of endothelial cell apoptotic process; GO:2000353 positive regulation of endothelial cell apoptotic process; GO:2001257 regulation of cation channel activity; GO:2001259 positive regulation of cation channel activity;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</si>
  <si>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GO:0003008 system process; GO:0005975 carbohydrate metabolic process; GO:0005996 monosaccharide metabolic process; GO:0006006 glucose metabolic process; GO:0006629 lipid metabolic process; GO:0006638 neutral lipid metabolic process; GO:0006639 acylglycerol metabolic process; GO:0006641 triglyceride metabolic process; GO:0006644 phospholipid metabolic process; GO:0006650 glycerophospholipid metabolic process; GO:0006656 phosphatidylcholine biosynthetic process; GO:0006793 phosphorus metabolic process; GO:0006796 phosphate-containing compound metabolic process; GO:0006807 nitrogen compound metabolic process; GO:0006810 transport; GO:0006869 lipid transport; GO:0006887 exocytosis; GO:0006950 response to stress; GO:0006955 immune response; GO:0007610 behavior; GO:0007611 learning or memory; GO:0007613 memory; GO:0007616 long-term memory; GO:0008152 metabolic process; GO:0008544 epidermis development; GO:0008610 lipid biosynthetic process; GO:0008654 phospholipid biosynthetic process; GO:0009056 catabolic process; GO:0009058 biosynthetic process; GO:0009611 response to wounding; GO:0009888 tissue development; GO:0009889 regulation of biosynthetic process; GO:0009966 regulation of signal transduction; GO:0009967 positive regulation of signal transduction; GO:0009987 cellular process; GO:0010565 regulation of cellular ketone metabolic process; GO:0010646 regulation of cell communication; GO:0010647 positive regulation of cell communication; GO:0010827 regulation of glucose transmembrane transport; GO:0010829 negative regulation of glucose transmembrane transport; GO:0010876 lipid localization; GO:0016042 lipid catabolic process; GO:0016192 vesicle-mediated transport; GO:0019216 regulation of lipid metabolic process; GO:0019217 regulation of fatty acid metabolic process; GO:0019222 regulation of metabolic process; GO:0019318 hexose metabolic process; GO:0019433 triglyceride catabolic process; GO:0019637 organophosphate metabolic process; GO:0023051 regulation of signaling; GO:0023056 positive regulation of signaling; GO:0031323 regulation of cellular metabolic process; GO:0031326 regulation of cellular biosynthetic process; GO:0031392 regulation of prostaglandin biosynthetic process; GO:0031644 regulation of nervous system process; GO:0032501 multicellular organismal process; GO:0032502 developmental process; GO:0032879 regulation of localization; GO:0032940 secretion by cell; GO:0033036 macromolecule localization; GO:0033500 carbohydrate homeostasis; GO:0034762 regulation of transmembrane transport; GO:0034763 negative regulation of transmembrane transport; GO:0035358 regulation of peroxisome proliferator activated receptor signaling pathway; GO:0035360 positive regulation of peroxisome proliferator activated receptor signaling pathway; GO:0036230 granulocyte activation; GO:0042119 neutrophil activation; GO:0042304 regulation of fatty acid biosynthetic process; GO:0042592 homeostatic process; GO:0042593 glucose homeostasis; GO:0043299 leukocyte degranulation; GO:0043312 neutrophil degranulation; GO:0044057 regulation of system process; GO:0044237 cellular metabolic process; GO:0044238 primary metabolic process; GO:0044242 cellular lipid catabolic process; GO:0044248 cellular catabolic process; GO:0044249 cellular biosynthetic process; GO:0044255 cellular lipid metabolic process; GO:0044281 small molecule metabolic process; GO:0045017 glycerolipid biosynthetic process; GO:0045055 regulated exocytosis; GO:0045321 leukocyte activation; GO:0046461 neutral lipid catabolic process; GO:0046464 acylglycerol catabolic process; GO:0046470 phosphatidylcholine metabolic process; GO:0046474 glycerophospholipid biosynthetic process; GO:0046486 glycerolipid metabolic process; GO:0046503 glycerolipid catabolic process; GO:0046890 regulation of lipid biosynthetic process; GO:0046903 secretion; GO:0048518 positive regulation of biological process; GO:0048519 negative regulation of biological process; GO:0048522 positive regulation of cellular process; GO:0048583 regulation of response to stimulus; GO:0048584 positive regulation of response to stimulus; GO:0048856 anatomical structure development; GO:0048878 chemical homeostasis; GO:0050789 regulation of biological process; GO:0050794 regulation of cellular process; GO:0050877 nervous system process; GO:0050890 cognition; GO:0050896 response to stimulus; GO:0051049 regulation of transport; GO:0051051 negative regulation of transport; GO:0051179 localization; GO:0051234 establishment of localization; GO:0051239 regulation of multicellular organismal process; GO:0051930 regulation of sensory perception of pain; GO:0051931 regulation of sensory perception; GO:0062012 regulation of small molecule metabolic process; GO:0065007 biological regulation; GO:0065008 regulation of biological quality; GO:0071702 organic substance transport; GO:0071704 organic substance metabolic process; GO:0080090 regulation of primary metabolic process; GO:0090407 organophosphate biosynthetic process; GO:0097164 ammonium ion metabolic process; GO:0099177 regulation of trans-synaptic signaling; GO:0099178 regulation of retrograde trans-synaptic signaling by endocanabinoid; GO:1901564 organonitrogen compound metabolic process; GO:1901566 organonitrogen compound biosynthetic process; GO:1901575 organic substance catabolic process; GO:1901576 organic substance biosynthetic process; GO:2001279 regulation of unsaturated fatty acid biosynthetic process;</t>
  </si>
  <si>
    <t>GO:0006066 alcohol metabolic process; GO:0006084 acetyl-CoA metabolic process; GO:0006139 nucleobase-containing compound metabolic process; GO:0006163 purine nucleotide metabolic process; GO:0006417 regulation of translation; GO:0006629 lipid metabolic process; GO:0006637 acyl-CoA metabolic process; GO:0006644 phospholipid metabolic process; GO:0006694 steroid biosynthetic process; GO:0006695 cholesterol biosynthetic process; GO:0006720 isoprenoid metabolic process; GO:0006725 cellular aromatic compound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GO:0008202 steroid metabolic process; GO:0008203 cholesterol metabolic process; GO:0008299 isoprenoid biosynthetic process; GO:0008610 lipid biosynthetic process; GO:0008654 phospholipid biosynthetic process; GO:0009058 biosynthetic process; GO:0009117 nucleotide metabolic process; GO:0009150 purine ribonucleotide metabolic process; GO:0009240 isopentenyl diphosphate biosynthetic process; GO:0009259 ribonucleotide metabolic process;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GO:0010608 posttranscriptional regulation of gene expression; GO:0010629 negative regulation of gene expression; GO:0016125 sterol metabolic process; GO:0016126 sterol biosynthetic process; GO:0016310 phosphorylation; GO:0017148 negative regulation of translation; GO:0019216 regulation of lipid metabolic process; GO:0019218 regulation of steroid metabolic process; GO:0019222 regulation of metabolic process; GO:0019287 isopentenyl diphosphate biosynthetic process, mevalonate pathway; GO:0019637 organophosphate metabolic process; GO:0019693 ribose phosphate metabolic process; GO:0031323 regulation of cellular metabolic process; GO:0031324 negative regulation of cellular metabolic process; GO:0031326 regulation of cellular biosynthetic process; GO:0031327 negative regulation of cellular biosynthetic process; GO:0031347 regulation of defense response; GO:0031348 negative regulation of defense response; GO:0032101 regulation of response to external stimulus; GO:0032102 negative regulation of response to external stimulus; GO:0032268 regulation of cellular protein metabolic process; GO:0032269 negative regulation of cellular protein metabolic process; GO:0033865 nucleoside bisphosphate metabolic process; GO:0033875 ribonucleoside bisphosphate metabolic process; GO:0034032 purine nucleoside bisphosphate metabolic process; GO:0034248 regulation of cellular amide metabolic process; GO:0034249 negative regulation of cellular amide metabolic process; GO:0034641 cellular nitrogen compound metabolic process; GO:0035383 thioester metabolic process; GO:0043603 cellular amide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GO:0045540 regulation of cholesterol biosynthetic process; GO:0046165 alcohol biosynthetic process; GO:0046483 heterocycle metabolic process; GO:0046490 isopentenyl diphosphate metabolic process; GO:0046890 regulation of lipid biosynthetic process; GO:0048519 negative regulation of biological process; GO:0048523 negative regulation of cellular process; GO:0048583 regulation of response to stimulus; GO:0048585 negative regulation of response to stimulus; GO:0050727 regulation of inflammatory response; GO:0050728 negative regulation of inflammatory response; GO:0050789 regulation of biological process; GO:0050794 regulation of cellular process; GO:0050810 regulation of steroid biosynthetic process; GO:0051171 regulation of nitrogen compound metabolic process; GO:0051172 negative regulation of nitrogen compound metabolic process; GO:0051246 regulation of protein metabolic process; GO:0051248 negative regulation of protein metabolic process; GO:0055086 nucleobase-containing small molecule metabolic process; GO:0060255 regulation of macromolecule metabolic process; GO:0062012 regulation of small molecule metabolic process; GO:0065007 biological regulation; GO:0071704 organic substance metabolic process; GO:0072521 purine-containing compound metabolic process; GO:0080090 regulation of primary metabolic process; GO:0080134 regulation of response to stress; GO:0090181 regulation of cholesterol metabolic process; GO:0090407 organophosphate biosynthetic process; GO:0106118 regulation of sterol biosynthetic process; GO:1901135 carbohydrate derivative metabolic process; GO:1901360 organic cyclic compound metabolic process; GO:1901362 organic cyclic compound biosynthetic process; GO:1901564 organonitrogen compound metabolic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 GO:2000112 regulation of cellular macromolecule biosynthetic process; GO:2000113 negative regulation of cellular macromolecule biosynthetic process;</t>
  </si>
  <si>
    <t>GO:0000132 establishment of mitotic spindle orientation; GO:0000226 microtubule cytoskeleton organization; GO:0000278 mitotic cell cycle; GO:0001654 eye development; GO:0001745 compound eye morphogenesis; GO:0001751 compound eye photoreceptor cell differentiation; GO:0001754 eye photoreceptor cell differentiation; GO:0001773 myeloid dendritic cell activation; GO:0001775 cell activation; GO:0001932 regulation of protein phosphorylation; GO:0001934 positive regulation of protein phosphorylation; GO:0002252 immune effector process; GO:0002253 activation of immune response; GO:0002263 cell activation involved in immune response; GO:0002274 myeloid leukocyte activation; GO:0002275 myeloid cell activation involved in immune response; GO:0002277 myeloid dendritic cell activation involved in immune response; GO:0002283 neutrophil activation involved in immune response; GO:0002366 leukocyte activation involved in immune response;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GO:0002443 leukocyte mediated immunity; GO:0002444 myeloid leukocyte mediated immunity; GO:0002446 neutrophil mediated immunity;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GO:0003002 regionalization; GO:0003008 system process; GO:0003013 circulatory system process; GO:0003018 vascular process in circulatory system; GO:0003056 regulation of vascular associated smooth muscle contraction; GO:0006810 transport; GO:0006887 exocytosis; GO:0006897 endocytosis; GO:0006907 pinocytosis; GO:0006909 phagocytosis; GO:0006911 phagocytosis, engulfment; GO:0006915 apoptotic process; GO:0006928 movement of cell or subcellular component; GO:0006935 chemotaxis; GO:0006937 regulation of muscle contraction; GO:0006940 regulation of smooth muscle contraction; GO:0006950 response to stress; GO:0006955 immune response; GO:0006996 organelle organization; GO:0007010 cytoskeleton organization; GO:0007017 microtubule-based process; GO:0007049 cell cycle; GO:0007154 cell communication; GO:0007163 establishment or maintenance of cell polarity; GO:0007165 signal transduction; GO:0007166 cell surface receptor signaling pathway; GO:0007167 enzyme linked receptor protein signaling pathway; GO:0007169 transmembrane receptor protein tyrosine kinase signaling pathway; GO:0007229 integrin-mediated signaling pathway; GO:0007264 small GTPase mediated signal transduction; GO:0007275 multicellular organism development; GO:0007369 gastrulation; GO:0007389 pattern specification process; GO:0007399 nervous system development; GO:0007417 central nervous system development; GO:0007423 sensory organ development; GO:0007596 blood coagulation; GO:0007599 hemostasis; GO:0008015 blood circulation; GO:0008219 cell death; GO:0009605 response to external stimulus; GO:0009611 response to wounding; GO:0009653 anatomical structure morphogenesis; GO:0009790 embryo development; GO:0009798 axis specification; GO:0009887 animal organ morphogenesis; GO:0009893 positive regulation of metabolic process; GO:0009987 cellular process; GO:0010324 membrane invagination; GO:0010562 positive regulation of phosphorus metabolic process; GO:0010604 positive regulation of macromolecule metabolic process; GO:0010632 regulation of epithelial cell migration; GO:0010634 positive regulation of epithelial cell migration; GO:0010720 positive regulation of cell development; GO:0010769 regulation of cell morphogenesis involved in differentiation; GO:0010770 positive regulation of cell morphogenesis involved in differentiation; GO:0010810 regulation of cell-substrate adhesion; GO:0010811 positive regulation of cell-substrate adhesion; GO:0012501 programmed cell death; GO:0014910 regulation of smooth muscle cell migration; GO:0014911 positive regulation of smooth muscle cell migration; GO:0016032 viral process; GO:0016043 cellular component organization; GO:0016192 vesicle-mediated transport; GO:0016477 cell migration; GO:0019220 regulation of phosphate metabolic process; GO:0019222 regulation of metabolic process; GO:0019229 regulation of vasoconstriction; GO:0022008 neurogenesis; GO:0022402 cell cycle process; GO:0022603 regulation of anatomical structure morphogenesis; GO:0022604 regulation of cell morphogenesis; GO:0023052 signaling; GO:0030010 establishment of cell polarity; GO:0030029 actin filament-based process; GO:0030036 actin cytoskeleton organization; GO:0030100 regulation of endocytosis; GO:0030154 cell differentiation; GO:0030155 regulation of cell adhesion; GO:0030182 neuron differentiation; GO:0030334 regulation of cell migration; GO:0030335 positive regulation of cell migration; GO:0031323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GO:0032501 multicellular organismal process; GO:0032502 developmental process; GO:0032879 regulation of localization; GO:0032940 secretion by cell; GO:0033674 positive regulation of kinase activity; GO:0035150 regulation of tube size; GO:0035296 regulation of tube diameter; GO:0035556 intracellular signal transduction; GO:0036230 granulocyte activation; GO:0038093 Fc receptor signaling pathway; GO:0038094 Fc-gamma receptor signaling pathway; GO:0038096 Fc-gamma receptor signaling pathway involved in phagocytosis; GO:0040001 establishment of mitotic spindle localization; GO:0040011 locomotion; GO:0040012 regulation of locomotion; GO:0040017 positive regulation of locomotion; GO:0042060 wound healing; GO:0042119 neutrophil activation; GO:0042221 response to chemical; GO:0042325 regulation of phosphorylation; GO:0042327 positive regulation of phosphorylation; GO:0042330 taxis; GO:0043085 positive regulation of catalytic activity; GO:0043087 regulation of GTPase activity; GO:0043277 apoptotic cell clearance; GO:0043299 leukocyte degranulation; GO:0043312 neutrophil degranulation; GO:0043547 positive regulation of GTPase activity; GO:0043549 regulation of kinase activity; GO:0043652 engulfment of apoptotic cell; GO:0044057 regulation of system process; GO:0044093 positive regulation of molecular function; GO:0044351 macropinocytosis; GO:0044403 biological process involved in symbiotic interaction; GO:0044419 biological process involved in interspecies interaction between organisms; GO:0045055 regulated exocytosis; GO:0045321 leukocyte activation; GO:0045466 R7 cell differentiation; GO:0045595 regulation of cell differentiation; GO:0045597 positive regulation of cell differentiation; GO:0045785 positive regulation of cell adhesion; GO:0045807 positive regulation of endocytosis; GO:0045859 regulation of protein kinase activity; GO:0045860 positive regulation of protein kinase activity; GO:0045906 negative regulation of vasoconstriction; GO:0045932 negative regulation of muscle contraction; GO:0045937 positive regulation of phosphate metabolic process; GO:0045986 negative regulation of smooth muscle contraction; GO:0046530 photoreceptor cell differentiation; GO:0046903 secretion; GO:0048010 vascular endothelial growth factor receptor signaling pathway; GO:0048513 animal organ development; GO:0048518 positive regulation of biological process; GO:0048519 negative regulation of biological process; GO:0048522 positive regulation of cellular process; GO:0048583 regulation of response to stimulus; GO:0048584 positive regulation of response to stimulus; GO:0048592 eye morphogenesis; GO:0048598 embryonic morphogenesis; GO:0048699 generation of neurons; GO:0048731 system development; GO:0048749 compound eye development; GO:0048856 anatomical structure development; GO:0048869 cellular developmental process; GO:0048870 cell motility; GO:0050690 regulation of defense response to virus by virus; GO:0050730 regulation of peptidyl-tyrosine phosphorylation; GO:0050731 positive regulation of peptidyl-tyrosine phosphorylation; GO:0050764 regulation of phagocytosis; GO:0050766 positive regulation of phagocytosis;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GO:0050817 coagulation; GO:0050878 regulation of body fluid levels; GO:0050896 response to stimulus; GO:0051049 regulation of transport; GO:0051050 positive regulation of transport; GO:0051094 positive regulation of developmental process;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GO:0051293 establishment of spindle localization; GO:0051294 establishment of spindle orientation; GO:0051336 regulation of hydrolase activity; GO:0051338 regulation of transferase activity; GO:0051345 positive regulation of hydrolase activity; GO:0051347 positive regulation of transferase activity; GO:0051640 organelle localization; GO:0051641 cellular localization; GO:0051649 establishment of localization in cell; GO:0051653 spindle localization; GO:0051656 establishment of organelle localization; GO:0051674 localization of cell; GO:0051716 cellular response to stimulus; GO:0060099 regulation of phagocytosis, engulfment; GO:0060100 positive regulation of phagocytosis, engulfment; GO:0060255 regulation of macromolecule metabolic process; GO:0060284 regulation of cell development; GO:0060326 cell chemotaxis; GO:0060627 regulation of vesicle-mediated transport; GO:0060972 left/right pattern formation; GO:0061024 membrane organization; GO:0061097 regulation of protein tyrosine kinase activity; GO:0061098 positive regulation of protein tyrosine kinase activity; GO:0065007 biological regulation; GO:0065008 regulation of biological quality; GO:0065009 regulation of molecular function; GO:0070887 cellular response to chemical stimulus; GO:0070986 left/right axis specification; GO:0071840 cellular component organization or biogenesis; GO:0080090 regulation of primary metabolic process; GO:0090066 regulation of anatomical structure size; GO:0090257 regulation of muscle system process; GO:0090596 sensory organ morphogenesis; GO:0090630 activation of GTPase activity; GO:0097746 blood vessel diameter maintenance; GO:0098657 import into cell; GO:0099024 plasma membrane invagination; GO:1900024 regulation of substrate adhesion-dependent cell spreading; GO:1900026 positive regulation of substrate adhesion-dependent cell spreading; GO:1901074 regulation of engulfment of apoptotic cell; GO:1901076 positive regulation of engulfment of apoptotic cell; GO:1902742 apoptotic process involved in development; GO:1902850 microtubule cytoskeleton organization involved in mitosis; GO:1903047 mitotic cell cycle process; GO:1903354 regulation of distal tip cell migration; GO:1903356 positive regulation of distal tip cell migration; GO:1903522 regulation of blood circulation; GO:1903523 negative regulation of blood circulation; GO:1903995 regulation of non-membrane spanning protein tyrosine kinase activity; GO:1903997 positive regulation of non-membrane spanning protein tyrosine kinase activity; GO:1904694 negative regulation of vascular associated smooth muscle contraction; GO:1904752 regulation of vascular associated smooth muscle cell migration; GO:1904754 positive regulation of vascular associated smooth muscle cell migration; GO:1905153 regulation of membrane invagination; GO:1905155 positive regulation of membrane invagination; GO:2000145 regulation of cell motility; GO:2000147 positive regulation of cell motility; GO:2000425 regulation of apoptotic cell clearance; GO:2000427 positive regulation of apoptotic cell clearance;</t>
  </si>
  <si>
    <t>GO:0002576 platelet degranulation; GO:0006810 transport; GO:0006887 exocytosis; GO:0009987 cellular process; GO:0016192 vesicle-mediated transport; GO:0032940 secretion by cell; GO:0045055 regulated exocytosis; GO:0046903 secretion; GO:0051179 localization; GO:0051234 establishment of localization;</t>
  </si>
  <si>
    <t>GO:0006412 translation; GO:0006413 translational initiation; GO:0006464 cellular protein modification process; GO:0006508 proteolysis; GO:0006518 peptide metabolic process; GO:0006807 nitrogen compound metabolic process; GO:0008152 metabolic process; GO:0008593 regulation of Notch signaling pathway; GO:0009058 biosynthetic process; GO:0009059 macromolecule biosynthetic process; GO:0009966 regulation of signal transduction; GO:0009967 positive regulation of signal transduction; GO:0009987 cellular process; GO:0010467 gene expression; GO:0010646 regulation of cell communication; GO:0010647 positive regulation of cell communication; GO:0016032 viral process; GO:0016579 protein deubiquitination; GO:0019080 viral gene expression; GO:0019081 viral translation; GO:0019538 protein metabolic process; GO:0023051 regulation of signaling; GO:0023056 positive regulation of signaling; GO:0034641 cellular nitrogen compound metabolic process; GO:0034645 cellular macromolecule biosynthetic process; GO:0036211 protein modification process; GO:0043043 peptide biosynthetic process; GO:0043170 macromolecule metabolic process; GO:0043412 macromolecule modification;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GO:0044403 biological process involved in symbiotic interaction; GO:0044419 biological process involved in interspecies interaction between organisms; GO:0045747 positive regulation of Notch signaling pathway; GO:0048518 positive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GO:0065007 biological regulation; GO:0070646 protein modification by small protein removal; GO:0070647 protein modification by small protein conjugation or removal; GO:0071704 organic substance metabolic process; GO:0075522 IRES-dependent viral translational initiation; GO:1901564 organonitrogen compound metabolic process; GO:1901566 organonitrogen compound biosynthetic process; GO:1901576 organic substance biosynthetic process;</t>
  </si>
  <si>
    <t>GO:0000003 reproduction; GO:0000226 microtubule cytoskeleton organization; GO:0000902 cell morphogenesis; GO:0000904 cell morphogenesis involved in differentiation; GO:0001558 regulation of cell growth; GO:0001578 microtubule bundle formation; GO:0001700 embryonic development via the syncytial blastoderm; GO:0001709 cell fate determination; GO:0001763 morphogenesis of a branching structure; GO:0001952 regulation of cell-matrix adhesion; GO:0002009 morphogenesis of an epithelium; GO:0002165 instar larval or pupal development; GO:0006810 transport; GO:0006892 post-Golgi vesicle-mediated transport; GO:0006893 Golgi to plasma membrane transport; GO:0006915 apoptotic process; GO:0006928 movement of cell or subcellular component; GO:0006935 chemotaxis; GO:0006950 response to stress; GO:0006996 organelle organization; GO:0007010 cytoskeleton organization; GO:0007017 microtubule-based process; GO:0007018 microtubule-based movement; GO:0007026 negative regulation of microtubule depolymerization; GO:0007044 cell-substrate junction assembly; GO:0007154 cell communication; GO:0007163 establishment or maintenance of cell polarity; GO:0007165 signal transduction; GO:0007166 cell surface receptor signaling pathway; GO:0007229 integrin-mediated signaling pathway; GO:0007267 cell-cell signaling; GO:0007275 multicellular organism development; GO:0007391 dorsal closure; GO:0007399 nervous system development; GO:0007409 axonogenesis; GO:0007411 axon guidance; GO:0007417 central nervous system development; GO:0007420 brain development; GO:0007423 sensory organ development; GO:0007424 open tracheal system development; GO:0007444 imaginal disc development; GO:0007472 wing disc morphogenesis; GO:0007475 apposition of dorsal and ventral imaginal disc-derived wing surfaces; GO:0007476 imaginal disc-derived wing morphogenesis; GO:0007517 muscle organ development; GO:0007552 metamorphosis; GO:0007560 imaginal disc morphogenesis; GO:0007565 female pregnancy; GO:0007584 response to nutrient; GO:0008037 cell recognition; GO:0008038 neuron recognition; GO:0008088 axo-dendritic transport; GO:0008090 retrograde axonal transport; GO:0008104 protein localization; GO:0008219 cell death; GO:0008361 regulation of cell size; GO:0008587 imaginal disc-derived wing margin morphogenesis; GO:0009605 response to external stimulus; GO:0009611 response to wounding; GO:0009653 anatomical structure morphogenesis; GO:0009790 embryo development; GO:0009791 post-embryonic development; GO:0009792 embryo development ending in birth or egg hatching; GO:0009886 post-embryonic animal morphogenesis; GO:0009887 animal organ morphogenesis; GO:0009888 tissue development; GO:0009892 negative regulation of metabolic process; GO:0009966 regulation of signal transduction; GO:0009967 positive regulation of signal transduction; GO:0009987 cellular process; GO:0009991 response to extracellular stimulus; GO:0010466 negative regulation of peptidase activity; GO:0010468 regulation of gene expression; GO:0010605 negative regulation of macromolecule metabolic process; GO:0010629 negative regulation of gene expression; GO:0010632 regulation of epithelial cell migration; GO:0010639 negative regulation of organelle organization; GO:0010646 regulation of cell communication; GO:0010647 positive regulation of cell communication; GO:0010720 positive regulation of cell development; GO:0010769 regulation of cell morphogenesis involved in differentiation; GO:0010770 positive regulation of cell morphogenesis involved in differentiation; GO:0010810 regulation of cell-substrate adhesion; GO:0010941 regulation of cell death; GO:0010942 positive regulation of cell death; GO:0010951 negative regulation of endopeptidase activity; GO:0010955 negative regulation of protein processing; GO:0010970 transport along microtubule; GO:0010975 regulation of neuron projection development; GO:0010976 positive regulation of neuron projection development; GO:0012501 programmed cell death; GO:0015031 protein transport; GO:0015833 peptide transport; GO:0016043 cellular component organization; GO:0016192 vesicle-mediated transport; GO:0016198 axon choice point recognition; GO:0016199 axon midline choice point recognition; GO:0016203 muscle attachment; GO:0016204 determination of muscle attachment site; GO:0016319 mushroom body development; GO:0016331 morphogenesis of embryonic epithelium; GO:0016358 dendrite development; GO:0019222 regulation of metabolic process; GO:0022008 neurogenesis; GO:0022414 reproductive process; GO:0022603 regulation of anatomical structure morphogenesis; GO:0022604 regulation of cell morphogenesis; GO:0022607 cellular component assembly; GO:0023051 regulation of signaling; GO:0023052 signaling; GO:0023056 positive regulation of signaling; GO:0030011 maintenance of cell polarity; GO:0030029 actin filament-based process; GO:0030030 cell projection organization; GO:0030036 actin cytoskeleton organization; GO:0030111 regulation of Wnt signaling pathway; GO:0030154 cell differentiation; GO:0030155 regulation of cell adhesion; GO:0030162 regulation of proteolysis; GO:0030177 positive regulation of Wnt signaling pathway; GO:0030182 neuron differentiation; GO:0030307 positive regulation of cell growth; GO:0030334 regulation of cell migration; GO:0030516 regulation of axon extension; GO:0030705 cytoskeleton-dependent intracellular transport; GO:0030716 oocyte fate determination; GO:0030855 epithelial cell differentiation; GO:0030865 cortical cytoskeleton organization; GO:0031110 regulation of microtubule polymerization or depolymerization; GO:0031111 negative regulation of microtubule polymerization or depolymerization; GO:0031114 regulation of microtubule depolymerization; GO:0031122 cytoplasmic microtubule organization; GO:0031175 neuron projection development; GO:0031323 regulation of cellular metabolic process; GO:0031324 negative regulation of cellular metabolic process; GO:0031344 regulation of cell projection organization; GO:0031346 positive regulation of cell projection organization; GO:0031581 hemidesmosome assembly; GO:0031667 response to nutrient levels; GO:0032268 regulation of cellular protein metabolic process; GO:0032269 negative regulation of cellular protein metabolic process; GO:0032501 multicellular organismal process; GO:0032502 developmental process; GO:0032504 multicellular organism reproduction; GO:0032535 regulation of cellular component size; GO:0032879 regulation of localization; GO:0032886 regulation of microtubule-based process; GO:0032989 cellular component morphogenesis; GO:0032990 cell part morphogenesis; GO:0033036 macromolecule localization; GO:0033043 regulation of organelle organization; GO:0034329 cell junction assembly; GO:0034330 cell junction organization; GO:0034613 cellular protein localization; GO:0035107 appendage morphogenesis; GO:0035114 imaginal disc-derived appendage morphogenesis; GO:0035120 post-embryonic appendage morphogenesis; GO:0035146 tube fusion; GO:0035147 branch fusion, open tracheal system; GO:0035148 tube formation; GO:0035149 lumen formation, open tracheal system; GO:0035152 regulation of tube architecture, open tracheal system; GO:0035220 wing disc development; GO:0035239 tube morphogenesis; GO:0035295 tube development; GO:0040008 regulation of growth; GO:0040011 locomotion; GO:0040012 regulation of locomotion; GO:0042060 wound healing; GO:0042221 response to chemical; GO:0042330 taxis; GO:0042886 amide transport; GO:0042981 regulation of apoptotic process; GO:0043001 Golgi to plasma membrane protein transport;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GO:0043154 negative regulation of cysteine-type endopeptidase activity involved in apoptotic process; GO:0043242 negative regulation of protein-containing complex disassembly; GO:0043244 regulation of protein-containing complex disassembly; GO:0043281 regulation of cysteine-type endopeptidase activity involved in apoptotic process; GO:0043622 cortical microtubule organization; GO:0044085 cellular component biogenesis; GO:0044087 regulation of cellular component biogenesis; GO:0044089 positive regulation of cellular component biogenesis; GO:0044092 negative regulation of molecular function; GO:0044703 multi-organism reproductive process; GO:0044706 multi-multicellular organism process; GO:0045103 intermediate filament-based process; GO:0045104 intermediate filament cytoskeleton organization; GO:0045165 cell fate commitment; GO:0045184 establishment of protein localization; GO:0045595 regulation of cell differentiation; GO:0045597 positive regulation of cell differentiation; GO:0045664 regulation of neuron differentiation; GO:0045666 positive regulation of neuron differentiation; GO:0045773 positive regulation of axon extension; GO:0045861 negative regulation of proteolysis; GO:0045927 positive regulation of growth; GO:0046907 intracellular transport; GO:0048193 Golgi vesicle transport;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GO:0048563 post-embryonic animal organ morphogenesis; GO:0048569 post-embryonic animal organ development; GO:0048583 regulation of response to stimulus; GO:0048584 positive regulation of response to stimulus; GO:0048598 embryonic morphogenesis; GO:0048609 multicellular organismal reproductive process; GO:0048638 regulation of developmental growth; GO:0048639 positive regulation of developmental growth; GO:0048646 anatomical structure formation involved in morphogenesis; GO:0048666 neuron development; GO:0048667 cell morphogenesis involved in neuron differentiation; GO:0048699 generation of neurons; GO:0048707 instar larval or pupal morphogenesis; GO:0048729 tissue morphogenesis; GO:0048731 system development; GO:0048736 appendage development; GO:0048737 imaginal disc-derived appendage development; GO:0048754 branching morphogenesis of an epithelial tube; GO:0048812 neuron projection morphogenesis; GO:0048813 dendrite morphogenesis; GO:0048856 anatomical structure development; GO:0048858 cell projection morphogenesis; GO:0048869 cellular developmental process; GO:0048870 cell motility; GO:0050767 regulation of neurogenesis; GO:0050769 positive regulation of neurogenesis; GO:0050770 regulation of axonogenesis; GO:0050772 positive regulation of axonogenesis; GO:0050789 regulation of biological process; GO:0050790 regulation of catalytic activity; GO:0050793 regulation of developmental process; GO:0050794 regulation of cellular process; GO:0050896 response to stimulus; GO:0051094 positive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GO:0051179 localization; GO:0051234 establishment of localization; GO:0051239 regulation of multicellular organismal process; GO:0051240 positive regulation of multicellular organismal process; GO:0051246 regulation of protein metabolic process; GO:0051248 negative regulation of protein metabolic process; GO:0051270 regulation of cellular component movement; GO:0051336 regulation of hydrolase activity; GO:0051346 negative regulation of hydrolase activity; GO:0051489 regulation of filopodium assembly; GO:0051491 positive regulation of filopodium assembly; GO:0051493 regulation of cytoskeleton organization; GO:0051494 negative regulation of cytoskeleton organization; GO:0051641 cellular localization; GO:0051649 establishment of localization in cell; GO:0051674 localization of cell; GO:0051716 cellular response to stimulus; GO:0051893 regulation of focal adhesion assembly; GO:0051960 regulation of nervous system development; GO:0051962 positive regulation of nervous system development; GO:0052547 regulation of peptidase activity; GO:0052548 regulation of endopeptidase activity; GO:0060255 regulation of macromolecule metabolic process; GO:0060284 regulation of cell development; GO:0060322 head development; GO:0060378 regulation of brood size; GO:0060429 epithelium development; GO:0060446 branching involved in open tracheal system development; GO:0060491 regulation of cell projection assembly; GO:0060538 skeletal muscle organ development; GO:0060541 respiratory system development; GO:0060548 negative regulation of cell death; GO:0060562 epithelial tube morphogenesis; GO:0061061 muscle structure development; GO:0061138 morphogenesis of a branching epithelium; GO:0061387 regulation of extent of cell growth; GO:0061564 axon development; GO:0061951 establishment of protein localization to plasma membrane; GO:0065007 biological regulation; GO:0065008 regulation of biological quality; GO:0065009 regulation of molecular function; GO:0070507 regulation of microtubule cytoskeleton organization; GO:0070613 regulation of protein processing; GO:0070727 cellular macromolecule localization; GO:0071702 organic substance transport; GO:0071705 nitrogen compound transport; GO:0071840 cellular component organization or biogenesis; GO:0072657 protein localization to membrane; GO:0072659 protein localization to plasma membrane; GO:0080090 regulation of primary metabolic process; GO:0080154 regulation of fertilization; GO:0090066 regulation of anatomical structure size; GO:0090109 regulation of cell-substrate junction assembly; GO:0090150 establishment of protein localization to membrane; GO:0090727 positive regulation of brood size; GO:0097340 inhibition of cysteine-type endopeptidase activity; GO:0097341 zymogen inhibition; GO:0097435 supramolecular fiber organization; GO:0097485 neuron projection guidance; GO:0098876 vesicle-mediated transport to the plasma membrane; GO:0098930 axonal transport; GO:0099111 microtubule-based transport; GO:0120032 regulation of plasma membrane bounded cell projection assembly; GO:0120034 positive regulation of plasma membrane bounded cell projection assembly; GO:0120035 regulation of plasma membrane bounded cell projection organization; GO:0120036 plasma membrane bounded cell projection organization; GO:0120039 plasma membrane bounded cell projection morphogenesis; GO:1901879 regulation of protein depolymerization; GO:1901880 negative regulation of protein depolymerization; GO:1901888 regulation of cell junction assembly; GO:1902903 regulation of supramolecular fiber organization; GO:1902904 negative regulation of supramolecular fiber organization; GO:1903317 regulation of protein maturation; GO:1903318 negative regulation of protein maturation; GO:1903391 regulation of adherens junction organization; GO:1904747 positive regulation of apoptotic process involved in development; GO:1904748 regulation of apoptotic process involved in development; GO:1905516 positive regulation of fertilization; GO:1990001 inhibition of cysteine-type endopeptidase activity involved in apoptotic process; GO:1990778 protein localization to cell periphery; GO:2000026 regulation of multicellular organismal development; GO:2000116 regulation of cysteine-type endopeptidase activity; GO:2000117 negative regulation of cysteine-type endopeptidase activity; GO:2000145 regulation of cell motility; GO:2000241 regulation of reproductive process; GO:2000243 positive regulation of reproductive process;</t>
  </si>
  <si>
    <t>GO:0000027 ribosomal large subunit assembly; GO:0000184 nuclear-transcribed mRNA catabolic process, nonsense-mediated decay; GO:0000956 nuclear-transcribed mRNA catabolic process; GO:0002181 cytoplasmic translation; GO:0006139 nucleobase-containing compound metabolic process; GO:0006355 regulation of transcription, DNA-templated; GO:0006401 RNA catabolic process; GO:0006402 mRNA catabolic process; GO:0006412 translation; GO:0006413 translational initiation; GO:0006518 peptide metabolic process; GO:0006605 protein targeting; GO:0006612 protein targeting to membrane; GO:0006613 cotranslational protein targeting to membrane; GO:0006614 SRP-dependent cotranslational protein targeting to membrane; GO:0006725 cellular aromatic compound metabolic process; GO:0006807 nitrogen compound metabolic process; GO:0006810 transport; GO:0006886 intracellular protein transport; GO:0006996 organelle organization; GO:0007275 multicellular organism development; GO:0007568 aging; GO:0008104 protein localization; GO:0008152 metabolic process; GO:0008340 determination of adult lifespan; GO:0009056 catabolic process; GO:0009057 macromolecule catabolic process; GO:0009058 biosynthetic process; GO:0009059 macromolecule biosynthetic process; GO:0009889 regulation of biosynthetic process; GO:0009892 negative regulation of metabolic process; GO:0009987 cellular process; GO:0010259 multicellular organism aging; GO:0010467 gene expression; GO:0010468 regulation of gene expression; GO:0010556 regulation of macromolecule biosynthetic process; GO:0010605 negative regulation of macromolecule metabolic process; GO:0010629 negative regulation of gene expression; GO:0015031 protein transport; GO:0015833 peptide transport; GO:0016043 cellular component organization; GO:0016070 RNA metabolic process; GO:0016071 mRNA metabolic process; GO:0019219 regulation of nucleobase-containing compound metabolic process; GO:0019222 regulation of metabolic process; GO:0019439 aromatic compound catabolic process; GO:0019538 protein metabolic process; GO:0022607 cellular component assembly; GO:0022613 ribonucleoprotein complex biogenesis; GO:0022618 ribonucleoprotein complex assembly; GO:0031323 regulation of cellular metabolic process; GO:0031326 regulation of cellular biosynthetic process; GO:0032501 multicellular organismal process; GO:0032502 developmental process; GO:0033036 macromolecule localization; GO:0033365 protein localization to organelle; GO:0034613 cellular protein localization; GO:0034641 cellular nitrogen compound metabolic process; GO:0034645 cellular macromolecule biosynthetic process; GO:0034655 nucleobase-containing compound catabolic process; GO:0042254 ribosome biogenesis; GO:0042255 ribosome assembly; GO:0042273 ribosomal large subunit biogenesis; GO:0042886 amide transport; GO:0043043 peptide biosynthetic process; GO:0043170 macromolecule metabolic process; GO:0043603 cellular amide metabolic process; GO:0043604 amide biosynthetic process; GO:0043933 protein-containing complex organization; GO:0044085 cellular component biogenesis; GO:0044237 cellular metabolic process; GO:0044238 primary metabolic process; GO:0044248 cellular catabolic process; GO:0044249 cellular biosynthetic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GO:0045047 protein targeting to ER; GO:0045184 establishment of protein localization; GO:0046483 heterocycle metabolic process; GO:0046700 heterocycle catabolic process; GO:0046907 intracellular transport; GO:0048519 negative regulation of biological process; GO:0048856 anatomical structure development; GO:0050789 regulation of biological process; GO:0050794 regulation of cellular process; GO:0051171 regulation of nitrogen compound metabolic process; GO:0051179 localization; GO:0051234 establishment of localization; GO:0051252 regulation of RNA metabolic process; GO:0051641 cellular localization; GO:0051649 establishment of localization in cell; GO:0060255 regulation of macromolecule metabolic process; GO:0065003 protein-containing complex assembly; GO:0065007 biological regulation; GO:0070727 cellular macromolecule localization; GO:0070925 organelle assembly; GO:0070972 protein localization to endoplasmic reticulum; GO:0071702 organic substance transport; GO:0071704 organic substance metabolic process; GO:0071705 nitrogen compound transport; GO:0071826 ribonucleoprotein complex subunit organization; GO:0071840 cellular component organization or biogenesis; GO:0072594 establishment of protein localization to organelle; GO:0072599 establishment of protein localization to endoplasmic reticulum; GO:0072657 protein localization to membrane; GO:0080090 regulation of primary metabolic process; GO:0090150 establishment of protein localization to membrane; GO:0090304 nucleic acid metabolic process; GO:1901360 organic cyclic compound metabolic process; GO:1901361 organic cyclic compound catabolic process; GO:1901564 organonitrogen compound metabolic process; GO:1901566 organonitrogen compound biosynthetic process; GO:1901575 organic substance catabolic process; GO:1901576 organic substance biosynthetic process; GO:1903506 regulation of nucleic acid-templated transcription; GO:2000112 regulation of cellular macromolecule biosynthetic process; GO:2001141 regulation of RNA biosynthetic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</si>
  <si>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GO:0006412 translation; GO:0006414 translational elongation; GO:0006518 peptide metabolic process; GO:0006807 nitrogen compound metabolic process; GO:0006810 transport; GO:0006887 exocytosis; GO:0006955 immune response; GO:0008152 metabolic process; GO:0009058 biosynthetic process; GO:0009059 macromolecule biosynthetic process; GO:0009719 response to endogenous stimulus; GO:0009894 regulation of catabolic process; GO:0009987 cellular process; GO:0010033 response to organic substance; GO:0010467 gene expression; GO:0010506 regulation of autophagy; GO:0016192 vesicle-mediated transport; GO:0019222 regulation of metabolic process; GO:0019538 protein metabolic process; GO:0031323 regulation of cellular metabolic process; GO:0031329 regulation of cellular catabolic process; GO:0032940 secretion by cell; GO:0034248 regulation of cellular amide metabolic process; GO:0034641 cellular nitrogen compound metabolic process; GO:0034645 cellular macromolecule biosynthetic process; GO:0036230 granulocyte activation; GO:0042119 neutrophil activation; GO:0042176 regulation of protein catabolic process; GO:0042221 response to chemical; GO:0043043 peptide biosynthetic process; GO:0043170 macromolecule metabolic process; GO:0043299 leukocyte degranulation; GO:0043312 neutrophil degranulation;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GO:0045055 regulated exocytosis; GO:0045321 leukocyte activation; GO:0046903 secretion; GO:0050789 regulation of biological process; GO:0050794 regulation of cellular process; GO:0050896 response to stimulus; GO:0051171 regulation of nitrogen compound metabolic process; GO:0051179 localization; GO:0051234 establishment of localization; GO:0051246 regulation of protein metabolic process; GO:0051716 cellular response to stimulus; GO:0060255 regulation of macromolecule metabolic process; GO:0065007 biological regulation; GO:0070848 response to growth factor; GO:0070849 response to epidermal growth factor; GO:0070887 cellular response to chemical stimulus; GO:0071310 cellular response to organic substance; GO:0071363 cellular response to growth factor stimulus; GO:0071364 cellular response to epidermal growth factor stimulus; GO:0071495 cellular response to endogenous stimulus; GO:0071704 organic substance metabolic process; GO:0080090 regulation of primary metabolic process; GO:1901564 organonitrogen compound metabolic process; GO:1901566 organonitrogen compound biosynthetic process; GO:1901576 organic substance biosynthetic process; GO:1904714 regulation of chaperone-mediated autophagy;</t>
  </si>
  <si>
    <t>GO:0000302 response to reactive oxygen species; GO:0001101 response to acid chemical; GO:0001775 cell activation; GO:0002244 hematopoietic progenitor cell differentiation;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GO:0002520 immune system development; GO:0002931 response to ischemia; GO:0003008 system process; GO:0003009 skeletal muscle contraction; GO:0003012 muscle system process; GO:0006412 translation; GO:0006414 translational elongation; GO:0006417 regulation of translation; GO:0006518 peptide metabolic process; GO:0006807 nitrogen compound metabolic process; GO:0006810 transport; GO:0006887 exocytosis; GO:0006936 muscle contraction; GO:0006941 striated muscle contraction; GO:0006950 response to stress; GO:0006952 defense response; GO:0006955 immune response; GO:0006979 response to oxidative stress; GO:0007275 multicellular organism development; GO:0007399 nervous system development; GO:0007517 muscle organ development; GO:0007519 skeletal muscle tissue development; GO:0007568 aging; GO:0007584 response to nutrient; GO:0008152 metabolic process; GO:0008283 cell population proliferation; GO:0009058 biosynthetic process; GO:0009059 macromolecule biosynthetic process; GO:0009605 response to external stimulus; GO:0009607 response to biotic stimulus; GO:0009617 response to bacterium; GO:0009636 response to toxic substance; GO:0009719 response to endogenous stimulus; GO:0009725 response to hormone; GO:0009888 tissue development; GO:0009889 regulation of biosynthetic process; GO:0009891 positive regulation of biosynthetic process; GO:0009892 negative regulation of metabolic process; GO:0009893 positive regulation of metabolic process; GO:0009987 cellular process; GO:0009991 response to extracellular stimulus; GO:0010033 response to organic substance; GO:0010035 response to inorganic substance; GO:0010243 response to organonitrogen compound; GO:0010467 gene expression;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GO:0014009 glial cell proliferation; GO:0014070 response to organic cyclic compound; GO:0014706 striated muscle tissue development; GO:0016192 vesicle-mediated transport; GO:0019222 regulation of metabolic process; GO:0019538 protein metabolic process; GO:0022008 neurogenesis; GO:0030097 hemopoiesis; GO:0030154 cell differentiation; GO:0031323 regulation of cellular metabolic process; GO:0031325 positive regulation of cellular metabolic process; GO:0031326 regulation of cellular biosynthetic process; GO:0031328 positive regulation of cellular biosynthetic process; GO:0031667 response to nutrient levels; GO:0032268 regulation of cellular protein metabolic process; GO:0032270 positive regulation of cellular protein metabolic process; GO:0032355 response to estradiol; GO:0032501 multicellular organismal process; GO:0032502 developmental process; GO:0032940 secretion by cell; GO:0033273 response to vitamin; GO:0033554 cellular response to stress; GO:0033993 response to lipid; GO:0034248 regulation of cellular amide metabolic process; GO:0034250 positive regulation of cellular amide metabolic process; GO:0034641 cellular nitrogen compound metabolic process; GO:0034645 cellular macromolecule biosynthetic process; GO:0034976 response to endoplasmic reticulum stress; GO:0035914 skeletal muscle cell differentiation; GO:0036230 granulocyte activation; GO:0042063 gliogenesis; GO:0042119 neutrophil activation; GO:0042221 response to chemical; GO:0042542 response to hydrogen peroxide; GO:0042742 defense response to bacterium; GO:0043043 peptide biosynthetic process; GO:0043170 macromolecule metabolic process; GO:0043207 response to external biotic stimulus; GO:0043299 leukocyte degranulation; GO:0043312 neutrophil degranulation;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GO:0045055 regulated exocytosis; GO:0045321 leukocyte activation; GO:0045471 response to ethanol; GO:0045727 positive regulation of translation; GO:0046677 response to antibiotic; GO:0046903 secretion; GO:0048513 animal organ development; GO:0048518 positive regulation of biological process; GO:0048519 negative regulation of biological process; GO:0048522 positive regulation of cellular process; GO:0048534 hematopoietic or lymphoid organ development; GO:0048731 system development; GO:0048856 anatomical structure development; GO:0048869 cellular developmental process; GO:0050789 regulation of biological process; GO:0050794 regulation of cellular process; GO:0050829 defense response to Gram-negative bacterium; GO:0050879 multicellular organismal movement; GO:0050881 musculoskeletal movement; GO:0050896 response to stimulus; GO:0051171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GO:0051593 response to folic acid; GO:0051707 response to other organism; GO:0051716 cellular response to stimulus; GO:0060255 regulation of macromolecule metabolic process; GO:0060537 muscle tissue development; GO:0060538 skeletal muscle organ development; GO:0061061 muscle structure development; GO:0065007 biological regulation; GO:0070848 response to growth factor; GO:0070887 cellular response to chemical stimulus; GO:0071310 cellular response to organic substance; GO:0071363 cellular response to growth factor stimulus; GO:0071495 cellular response to endogenous stimulus; GO:0071704 organic substance metabolic process; GO:0080090 regulation of primary metabolic process; GO:0097305 response to alcohol; GO:0098542 defense response to other organism; GO:1901564 organonitrogen compound metabolic process; GO:1901566 organonitrogen compound biosynthetic process; GO:1901576 organic substance biosynthetic process; GO:1901698 response to nitrogen compound; GO:1901700 response to oxygen-containing compound; GO:1990089 response to nerve growth factor; GO:1990090 cellular response to nerve growth factor stimulus; GO:1990416 cellular response to brain-derived neurotrophic factor stimulus; GO:2000112 regulation of cellular macromolecule biosynthetic process; GO:2000765 regulation of cytoplasmic translation; GO:2000767 positive regulation of cytoplasmic translation;</t>
  </si>
  <si>
    <t>GO:0000003 reproduction; GO:0000122 negative regulation of transcription by RNA polymerase II; GO:0000381 regulation of alternative mRNA splicing, via spliceosome; GO:0002164 larval development; GO:0002165 instar larval or pupal development; GO:0002168 instar larval development; GO:0003006 developmental process involved in reproduction; GO:0006139 nucleobase-containing compound metabolic process; GO:0006355 regulation of transcription, DNA-templated; GO:0006357 regulation of transcription by RNA polymerase II; GO:0006412 translation; GO:0006413 translational initiation; GO:0006518 peptide metabolic process; GO:0006725 cellular aromatic compound metabolic process; GO:0006807 nitrogen compound metabolic process; GO:0007275 multicellular organism development; GO:0007276 gamete generation; GO:0007277 pole cell development; GO:0007279 pole cell formation; GO:0007281 germ cell development; GO:0007292 female gamete generation; GO:0007349 cellularization; GO:0007444 imaginal disc development; GO:0007446 imaginal disc growth; GO:0008152 metabolic process; GO:0008356 asymmetric cell division; GO:0009058 biosynthetic process; GO:0009059 macromolecule biosynthetic process; GO:0009653 anatomical structure morphogenesis; GO:0009791 post-embryonic development; GO:0009888 tissue development; GO:0009889 regulation of biosynthetic process; GO:0009890 negative regulation of biosynthetic process; GO:0009892 negative regulation of metabolic process; GO:0009987 cellular process; GO:0010467 gene expression; GO:0010468 regulation of gene expression; GO:0010501 RNA secondary structure unwinding; GO:0010556 regulation of macromolecule biosynthetic process; GO:0010558 negative regulation of macromolecule biosynthetic process; GO:0010605 negative regulation of macromolecule metabolic process; GO:0010629 negative regulation of gene expression; GO:0016070 RNA metabolic process; GO:0017145 stem cell division; GO:0019219 regulation of nucleobase-containing compound metabolic process; GO:0019222 regulation of metabolic process; GO:0019538 protein metabolic process; GO:0019827 stem cell population maintenance; GO:0019953 sexual reproduction; GO:0022412 cellular process involved in reproduction in multicellular organism; GO:0022414 reproductive process; GO:0030154 cell differentiation; GO:0030718 germ-line stem cell population maintenance; GO:0031323 regulation of cellular metabolic process; GO:0031324 negative regulation of cellular metabolic process; GO:0031326 regulation of cellular biosynthetic process; GO:0031327 negative regulation of cellular biosynthetic process; GO:0032501 multicellular organismal process; GO:0032502 developmental process; GO:0032504 multicellular organism reproduction; GO:0034641 cellular nitrogen compound metabolic process; GO:0034645 cellular macromolecule biosynthetic process; GO:0035265 organ growth; GO:0035295 tube development; GO:0040007 growth; GO:0042078 germ-line stem cell division; GO:0043043 peptide biosynthetic process; GO:0043170 macromolecule metabolic process; GO:0043484 regulation of RNA splicing;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GO:0044703 multi-organism reproductive process; GO:0045892 negative regulation of transcription, DNA-templated; GO:0045934 negative regulation of nucleobase-containing compound metabolic process; GO:0046483 heterocycle metabolic process; GO:0048024 regulation of mRNA splicing, via spliceosome; GO:0048132 female germ-line stem cell asymmetric division; GO:0048468 cell development; GO:0048477 oogenesis; GO:0048513 animal organ development; GO:0048519 negative regulation of biological process; GO:0048523 negative regulation of cellular process; GO:0048589 developmental growth; GO:0048609 multicellular organismal reproductive process; GO:0048646 anatomical structure formation involved in morphogenesis; GO:0048731 system development; GO:0048856 anatomical structure development; GO:0048869 cellular developmental process; GO:0050684 regulation of mRNA processing;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GO:0051301 cell division; GO:0060255 regulation of macromolecule metabolic process; GO:0060429 epithelium development; GO:0065007 biological regulation; GO:0071704 organic substance metabolic process; GO:0080090 regulation of primary metabolic process; GO:0090304 nucleic acid metabolic process; GO:0098722 asymmetric stem cell division; GO:0098727 maintenance of cell number; GO:0098728 germline stem cell asymmetric division; GO:1901360 organic cyclic compound metabolic process; GO:1901564 organonitrogen compound metabolic process; GO:1901566 organonitrogen compound biosynthetic process; GO:1901576 organic substance biosynthetic process; GO:1902679 negative regulation of RNA biosynthetic process; GO:1903311 regulation of mRNA metabolic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</si>
  <si>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GO:0006412 translation; GO:0006414 translational elongation; GO:0006518 peptide metabolic process; GO:0006575 cellular modified amino acid metabolic process; GO:0006749 glutathione metabolic process; GO:0006790 sulfur compound metabolic process; GO:0006807 nitrogen compound metabolic process; GO:0008152 metabolic process; GO:0009058 biosynthetic process; GO:0009059 macromolecule biosynthetic process; GO:0009605 response to external stimulus; GO:0009607 response to biotic stimulus; GO:0009615 response to virus; GO:0009987 cellular process; GO:0010467 gene expression; GO:0019538 protein metabolic process; GO:0034641 cellular nitrogen compound metabolic process; GO:0034645 cellular macromolecule biosynthetic process; GO:0043043 peptide biosynthetic process; GO:0043170 macromolecule metabolic process; GO:0043207 response to external biotic stimulus;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GO:0050896 response to stimulus; GO:0051707 response to other organism; GO:0071704 organic substance metabolic process; GO:1901564 organonitrogen compound metabolic process; GO:1901566 organonitrogen compound biosynthetic process; GO:1901576 organic substance biosynthetic process;</t>
  </si>
  <si>
    <t>GO:0000122 negative regulation of transcription by RNA polymerase II; GO:0000165 MAPK cascade; GO:0000184 nuclear-transcribed mRNA catabolic process, nonsense-mediated decay; GO:0000209 protein polyubiquitination; GO:0000715 nucleotide-excision repair, DNA damage recognition; GO:0000731 DNA synthesis involved in DNA repair; GO:0000956 nuclear-transcribed mRNA catabolic process; GO:0001666 response to hypoxia; GO:0001932 regulation of protein phosphorylation; GO:0001934 positive regulation of protein phosphorylation; GO:0002218 activation of innate immune response; GO:0002221 pattern recognition receptor signaling pathway; GO:0002224 toll-like receptor signaling pathway; GO:0002253 activation of immune response; GO:0002376 immune system process; GO:0002682 regulation of immune system process; GO:0002684 positive regulation of immune system process; GO:0002753 cytoplasmic pattern recognition receptor signaling pathway; GO:0002755 MyD88-dependent toll-like receptor signaling pathway; GO:0002756 MyD88-independent toll-like receptor signaling pathway; GO:0002757 immune response-activating signal transduction; GO:0002758 innate immune response-activating signal transduction; GO:0002764 immune response-regulating signaling pathway; GO:0006139 nucleobase-containing compound metabolic process; GO:0006259 DNA metabolic process; GO:0006281 DNA repair; GO:0006283 transcription-coupled nucleotide-excision repair; GO:0006289 nucleotide-excision repair; GO:0006294 nucleotide-excision repair, preincision complex assembly; GO:0006296 nucleotide-excision repair, DNA incision, 5'-to lesion; GO:0006297 nucleotide-excision repair, DNA gap filling; GO:0006301 postreplication repair; GO:0006355 regulation of transcription, DNA-templated; GO:0006357 regulation of transcription by RNA polymerase II; GO:0006401 RNA catabolic process; GO:0006402 mRNA catabolic process; GO:0006412 translation; GO:0006413 translational initiation; GO:0006464 cellular protein modification process; GO:0006468 protein phosphorylation; GO:0006508 proteolysis; GO:0006511 ubiquitin-dependent protein catabolic process; GO:0006518 peptide metabolic process; GO:0006605 protein targeting; GO:0006612 protein targeting to membrane; GO:0006613 cotranslational protein targeting to membrane; GO:0006614 SRP-dependent cotranslational protein targeting to membrane; GO:0006625 protein targeting to peroxisome; GO:0006725 cellular aromatic compound metabolic process; GO:0006793 phosphorus metabolic process; GO:0006796 phosphate-containing compound metabolic process; GO:0006807 nitrogen compound metabolic process; GO:0006810 transport; GO:0006886 intracellular protein transport; GO:0006950 response to stress; GO:0006974 cellular response to DNA damage stimulus; GO:0006996 organelle organization; GO:0007031 peroxisome organization; GO:0007154 cell communication; GO:0007165 signal transduction; GO:0007166 cell surface receptor signaling pathway; GO:0007167 enzyme linked receptor protein signaling pathway; GO:0007178 transmembrane receptor protein serine/threonine kinase signaling pathway; GO:0007179 transforming growth factor beta receptor signaling pathway; GO:0007249 I-kappaB kinase/NF-kappaB signaling; GO:0007254 JNK cascade; GO:0007267 cell-cell signaling; GO:0008104 protein localization; GO:0008152 metabolic process; GO:0009056 catabolic process; GO:0009057 macromolecule catabolic process; GO:0009058 biosynthetic process; GO:0009059 macromolecule biosynthetic process; GO:0009628 response to abiotic stimulus; GO:0009636 response to toxic substance; GO:0009719 response to endogenous stimulus;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GO:0009966 regulation of signal transduction; GO:0009967 positive regulation of signal transduction; GO:0009968 negative regulation of signal transduction; GO:0009987 cellular process; GO:0010033 response to organic substance; GO:0010467 gene expression; GO:0010468 regulation of gene expression; GO:0010498 proteasomal protein catabolic process; GO:0010556 regulation of macromolecule biosynthetic process; GO:0010557 positive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GO:0010646 regulation of cell communication; GO:0010647 positive regulation of cell communication; GO:0010648 negative regulation of cell communication; GO:0010941 regulation of cell death; GO:0010942 positive regulation of cell death; GO:0015031 protein transport; GO:0015833 peptide transport; GO:0016032 viral process; GO:0016043 cellular component organization; GO:0016055 Wnt signaling pathway; GO:0016070 RNA metabolic process; GO:0016071 mRNA metabolic process; GO:0016192 vesicle-mediated transport; GO:0016197 endosomal transport; GO:0016310 phosphorylation; GO:0016567 protein ubiquitination; GO:0016579 protein deubiquitination; GO:0017015 regulation of transforming growth factor beta receptor signaling pathway; GO:0017085 response to insecticide; GO:0018130 heterocycle biosynthetic process; GO:0019058 viral life cycle; GO:0019068 virion assembly; GO:0019219 regulation of nucleobase-containing compound metabolic process; GO:0019220 regulation of phosphate metabolic process; GO:0019221 cytokine-mediated signaling pathway; GO:0019222 regulation of metabolic process; GO:0019438 aromatic compound biosynthetic process; GO:0019439 aromatic compound catabolic process; GO:0019538 protein metabolic process; GO:0019941 modification-dependent protein catabolic process; GO:0019985 translesion synthesis; GO:0022607 cellular component assembly; GO:0023051 regulation of signaling; GO:0023052 signaling; GO:0023056 positive regulation of signaling; GO:0023057 negative regulation of signaling; GO:0030163 protein catabolic process; GO:0030512 negative regulation of transforming growth factor beta receptor signaling pathway; GO:0030522 intracellular receptor signaling pathway; GO:0031098 stress-activated protein kinase signaling cascade; GO:0031145 anaphase-promoting complex-dependent catabolic process;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GO:0031329 regulation of cellular catabolic process; GO:0031347 regulation of defense response; GO:0031349 positive regulation of defense response; GO:0031399 regulation of protein modification process; GO:0031401 positive regulation of protein modification process; GO:0032147 activation of protein kinase activity; GO:0032268 regulation of cellular protein metabolic process; GO:0032270 positive regulation of cellular protein metabolic process; GO:0032446 protein modification by small protein conjugation; GO:0033036 macromolecule localization; GO:0033365 protein localization to organelle; GO:0033554 cellular response to stress; GO:0033674 positive regulation of kinase activity; GO:0033683 nucleotide-excision repair, DNA incision; GO:0034097 response to cytokine; GO:0034613 cellular protein localization; GO:0034641 cellular nitrogen compound metabolic process; GO:0034645 cellular macromolecule biosynthetic process; GO:0034654 nucleobase-containing compound biosynthetic process; GO:0034655 nucleobase-containing compound catabolic process; GO:0035556 intracellular signal transduction; GO:0035666 TRIF-dependent toll-like receptor signaling pathway; GO:0035872 nucleotide-binding domain, leucine rich repeat containing receptor signaling pathway; GO:0036211 protein modification process; GO:0036293 response to decreased oxygen levels; GO:0036294 cellular response to decreased oxygen levels; GO:0036297 interstrand cross-link repair; GO:0042221 response to chemical; GO:0042276 error-prone translesion synthesis; GO:0042325 regulation of phosphorylation; GO:0042327 positive regulation of phosphorylation; GO:0042886 amide transport; GO:0042981 regulation of apoptotic process; GO:0043043 peptide biosynthetic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GO:0043161 proteasome-mediated ubiquitin-dependent protein catabolic process; GO:0043170 macromolecule metabolic process; GO:0043405 regulation of MAP kinase activity; GO:0043406 positive regulation of MAP kinase activity; GO:0043408 regulation of MAPK cascade; GO:0043410 positive regulation of MAPK cascade; GO:0043412 macromolecule modification; GO:0043487 regulation of RNA stability; GO:0043488 regulation of mRNA stability; GO:0043549 regulation of kinase activity; GO:0043574 peroxisomal transport; GO:0043603 cellular amide metabolic process; GO:0043604 amide biosynthetic process; GO:0043618 regulation of transcription from RNA polymerase II promoter in response to stress; GO:0043620 regulation of DNA-templated transcription in response to stress; GO:0043632 modification-dependent macromolecule catabolic process; GO:0043933 protein-containing complex organization; GO:0044085 cellular component biogenesis; GO:0044093 positive regulation of molecular function; GO:0044237 cellular metabolic process; GO:0044238 primary metabolic process; GO:0044248 cellular catabolic process; GO:0044249 cellular biosynthetic process; GO:0044257 cellular protein catabolic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GO:0044403 biological process involved in symbiotic interaction; GO:0044419 biological process involved in interspecies interaction between organisms; GO:0045047 protein targeting to ER; GO:0045088 regulation of innate immune response; GO:0045089 positive regulation of innate immune response; GO:0045184 establishment of protein localization; GO:0045859 regulation of protein kinase activity; GO:0045860 positive regulation of protein kinase activity;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GO:0045937 positive regulation of phosphate metabolic process; GO:0045944 positive regulation of transcription by RNA polymerase II; GO:0046483 heterocycle metabolic process; GO:0046700 heterocycle catabolic process; GO:0046794 transport of virus; GO:0046907 intracellular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GO:0050776 regulation of immune response; GO:0050778 positive regulation of immune response; GO:0050789 regulation of biological process; GO:0050790 regulation of catalytic activity; GO:0050794 regulation of cellular process; GO:0050896 response to stimulus;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GO:0051276 chromosome organization; GO:0051338 regulation of transferase activity; GO:0051347 positive regulation of transferase activity; GO:0051403 stress-activated MAPK cascade; GO:0051603 proteolysis involved in cellular protein catabolic process; GO:0051606 detection of stimulus; GO:0051641 cellular localization; GO:0051649 establishment of localization in cell; GO:0051716 cellular response to stimulus; GO:0055085 transmembrane transport; GO:0060255 regulation of macromolecule metabolic process; GO:0060548 negative regulation of cell death; GO:0061013 regulation of mRNA catabolic process; GO:0061024 membrane organization; GO:0061418 regulation of transcription from RNA polymerase II promoter in response to hypoxia; GO:0065003 protein-containing complex assembly; GO:0065004 protein-DNA complex assembly; GO:0065007 biological regulation; GO:0065008 regulation of biological quality; GO:0065009 regulation of molecular function; GO:0070423 nucleotide-binding oligomerization domain containing signaling pathway; GO:0070482 response to oxygen levels; GO:0070498 interleukin-1-mediated signaling pathway; GO:0070555 response to interleukin-1; GO:0070646 protein modification by small protein removal; GO:0070647 protein modification by small protein conjugation or removal; GO:0070727 cellular macromolecule localization; GO:0070848 response to growth factor; GO:0070887 cellular response to chemical stimulus; GO:0070911 global genome nucleotide-excision repair; GO:0070972 protein localization to endoplasmic reticulum; GO:0070987 error-free translesion synthesis; GO:0071310 cellular response to organic substance; GO:0071345 cellular response to cytokine stimulus; GO:0071347 cellular response to interleukin-1; GO:0071363 cellular response to growth factor stimulus; GO:0071453 cellular response to oxygen levels; GO:0071456 cellular response to hypoxia; GO:0071495 cellular response to endogenous stimulus; GO:0071559 response to transforming growth factor beta; GO:0071560 cellular response to transforming growth factor beta stimulus; GO:0071702 organic substance transport; GO:0071704 organic substance metabolic process; GO:0071705 nitrogen compound transport; GO:0071824 protein-DNA complex subunit organization; GO:0071840 cellular component organization or biogenesis; GO:0071897 DNA biosynthetic process; GO:0071900 regulation of protein serine/threonine kinase activity; GO:0071902 positive regulation of protein serine/threonine kinase activity; GO:0072594 establishment of protein localization to organelle; GO:0072599 establishment of protein localization to endoplasmic reticulum; GO:0072657 protein localization to membrane; GO:0072662 protein localization to peroxisome; GO:0072663 establishment of protein localization to peroxisome; GO:0075733 intracellular transport of virus; GO:0080090 regulation of primary metabolic process; GO:0080134 regulation of response to stress; GO:0090092 regulation of transmembrane receptor protein serine/threonine kinase signaling pathway; GO:0090101 negative regulation of transmembrane receptor protein serine/threonine kinase signaling pathway; GO:0090150 establishment of protein localization to membrane; GO:0090287 regulation of cellular response to growth factor stimulus; GO:0090288 negative regulation of cellular response to growth factor stimulus; GO:0090304 nucleic acid metabolic process; GO:0090305 nucleic acid phosphodiester bond hydrolysis; GO:0198738 cell-cell signaling by wnt;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GO:1902531 regulation of intracellular signal transduction; GO:1902533 positive regulation of intracellular signal transduction; GO:1902679 negative regulation of RNA biosynthetic process; GO:1902680 positive regulation of RNA biosynthetic process; GO:1903311 regulation of mRNA metabolic process; GO:1903506 regulation of nucleic acid-templated transcription; GO:1903507 negative regulation of nucleic acid-templated transcription; GO:1903508 positive regulation of nucleic acid-templated transcription; GO:1903844 regulation of cellular response to transforming growth factor beta stimulus; GO:1903845 negative regulation of cellular response to transforming growth factor beta stimulus; GO:1905114 cell surface receptor signaling pathway involved in cell-cell signaling; GO:2000112 regulation of cellular macromolecule biosynthetic process; GO:2000113 negative regulation of cellular macromolecule biosynthetic process; GO:2001141 regulation of RNA biosynthetic process;</t>
  </si>
  <si>
    <t>GO:0000003 reproduction; GO:0000280 nuclear division; GO:0001932 regulation of protein phosphorylation; GO:0001934 positive regulation of protein phosphorylation; GO:0003006 developmental process involved in reproduction; GO:0006412 translation; GO:0006413 translational initiation; GO:0006417 regulation of translation; GO:0006446 regulation of translational initiation; GO:0006518 peptide metabolic process; GO:0006807 nitrogen compound metabolic process; GO:0006996 organelle organization; GO:0007049 cell cycle; GO:0007140 male meiotic nuclear division; GO:0007276 gamete generation; GO:0007281 germ cell development; GO:0007283 spermatogenesis; GO:0008152 metabolic process; GO:0008283 cell population proliferation; GO:0009058 biosynthetic process; GO:0009059 macromolecule biosynthetic process;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GO:0010562 positive regulation of phosphorus metabolic process; GO:0010564 regulation of cell cycle process; GO:0010604 positive regulation of macromolecule metabolic process; GO:0010608 posttranscriptional regulation of gene expression; GO:0010628 positive regulation of gene expression; GO:0010638 positive regulation of organelle organization; GO:0016043 cellular component organization; GO:0019220 regulation of phosphate metabolic process; GO:0019222 regulation of metabolic process; GO:0019538 protein metabolic process; GO:0019953 sexual reproduction; GO:0022402 cell cycle process; GO:0022412 cellular process involved in reproduction in multicellular organism; GO:0022414 reproductive process; GO:0030154 cell differentiation; GO:0031323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GO:0032268 regulation of cellular protein metabolic process; GO:0032270 positive regulation of cellular protein metabolic process; GO:0032501 multicellular organismal process; GO:0032502 developmental process; GO:0032504 multicellular organism reproduction; GO:0033043 regulation of organelle organization; GO:0034248 regulation of cellular amide metabolic process; GO:0034250 positive regulation of cellular amide metabolic process; GO:0034641 cellular nitrogen compound metabolic process; GO:0034645 cellular macromolecule biosynthetic process; GO:0040020 regulation of meiotic nuclear division; GO:0042325 regulation of phosphorylation; GO:0042327 positive regulation of phosphorylation; GO:0043043 peptide biosynthetic process; GO:0043170 macromolecule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GO:0044703 multi-organism reproductive process; GO:0045727 positive regulation of translation; GO:0045787 positive regulation of cell cycle; GO:0045836 positive regulation of meiotic nuclear division; GO:0045937 positive regulation of phosphate metabolic process; GO:0048134 germ-line cyst formation; GO:0048136 male germ-line cyst formation; GO:0048137 spermatocyte division; GO:0048232 male gamete generation; GO:0048285 organelle fission; GO:0048468 cell development; GO:0048515 spermatid differentiation; GO:0048518 positive regulation of biological process; GO:0048522 positive regulation of cellular process; GO:0048609 multicellular organismal reproductive process; GO:0048856 anatomical structure development; GO:0048869 cellular developmental process; GO:0050789 regulation of biological process; GO:0050794 regulation of cellular process;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GO:0051301 cell division; GO:0051321 meiotic cell cycle; GO:0051445 regulation of meiotic cell cycle; GO:0051446 positive regulation of meiotic cell cycle; GO:0051726 regulation of cell cycle; GO:0051783 regulation of nuclear division; GO:0051785 positive regulation of nuclear division; GO:0060255 regulation of macromolecule metabolic process; GO:0060631 regulation of meiosis I; GO:0060903 positive regulation of meiosis I; GO:0065007 biological regulation; GO:0071704 organic substance metabolic process; GO:0071840 cellular component organization or biogenesis; GO:0080090 regulation of primary metabolic process; GO:0090068 positive regulation of cell cycle process; GO:0140013 meiotic nuclear division; GO:1901564 organonitrogen compound metabolic process; GO:1901566 organonitrogen compound biosynthetic process; GO:1901576 organic substance biosynthetic process; GO:1903046 meiotic cell cycle process; GO:2000112 regulation of cellular macromolecule biosynthetic process; GO:2000241 regulation of reproductive process; GO:2000243 positive regulation of reproductive process;</t>
  </si>
  <si>
    <t>GO:0000184 nuclear-transcribed mRNA catabolic process, nonsense-mediated decay; GO:0000956 nuclear-transcribed mRNA catabolic process; GO:0001838 embryonic epithelial tube formation; GO:0001841 neural tube formation; GO:0001843 neural tube closure; GO:0002009 morphogenesis of an epithelium; GO:0002181 cytoplasmic translation; GO:0002376 immune system process; GO:0002520 immune system development; GO:0006139 nucleobase-containing compound metabolic process; GO:0006364 rRNA processing; GO:0006396 RNA processing; GO:0006401 RNA catabolic process; GO:0006402 mRNA catabolic process; GO:0006412 translation; GO:0006413 translational initiation; GO:0006518 peptide metabolic process; GO:0006605 protein targeting; GO:0006612 protein targeting to membrane; GO:0006613 cotranslational protein targeting to membrane; GO:0006614 SRP-dependent cotranslational protein targeting to membrane; GO:0006725 cellular aromatic compound metabolic process; GO:0006807 nitrogen compound metabolic process; GO:0006810 transport; GO:0006886 intracellular protein transport; GO:0007275 multicellular organism development; GO:0007399 nervous system development; GO:0008104 protein localization; GO:0008152 metabolic process; GO:0009056 catabolic process; GO:0009057 macromolecule catabolic process; GO:0009058 biosynthetic process; GO:0009059 macromolecule biosynthetic process; GO:0009653 anatomical structure morphogenesis; GO:0009790 embryo development; GO:0009792 embryo development ending in birth or egg hatching; GO:0009888 tissue development; GO:0009892 negative regulation of metabolic process; GO:0009893 positive regulation of metabolic process; GO:0009894 regulation of catabolic process; GO:0009895 negative regulation of catabolic process; GO:0009966 regulation of signal transduction; GO:0009967 positive regulation of signal transduction; GO:0009987 cellular process; GO:0010467 gene expression; GO:0010468 regulation of gene expression;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GO:0010941 regulation of cell death; GO:0010942 positive regulation of cell death; GO:0014020 primary neural tube formation; GO:0015031 protein transport; GO:0015833 peptide transport; GO:0016070 RNA metabolic process; GO:0016071 mRNA metabolic process; GO:0016072 rRNA metabolic process; GO:0016331 morphogenesis of embryonic epithelium; GO:0019222 regulation of metabolic process; GO:0019439 aromatic compound catabolic process; GO:0019538 protein metabolic process; GO:0021915 neural tube development; GO:0022613 ribonucleoprotein complex biogenesis; GO:0023051 regulation of signaling; GO:0023056 positive regulation of signaling; GO:0030097 hemopoiesis; GO:0030154 cell differentiation; GO:0030162 regulation of proteolysis; GO:0031323 regulation of cellular metabolic process; GO:0031324 negative regulation of cellular metabolic process; GO:0031329 regulation of cellular catabolic process; GO:0031330 negative regulation of cellular catabolic process; GO:0031396 regulation of protein ubiquitination; GO:0031397 negative regulation of protein ubiquitination; GO:0031399 regulation of protein modification process; GO:0031400 negative regulation of protein modification process; GO:0031647 regulation of protein stability; GO:0032268 regulation of cellular protein metabolic process; GO:0032269 negative regulation of cellular protein metabolic process; GO:0032501 multicellular organismal process; GO:0032502 developmental process; GO:0033036 macromolecule localization; GO:0033365 protein localization to organelle; GO:0034470 ncRNA processing; GO:0034613 cellular protein localization; GO:0034641 cellular nitrogen compound metabolic process; GO:0034645 cellular macromolecule biosynthetic process; GO:0034655 nucleobase-containing compound catabolic process; GO:0034660 ncRNA metabolic process; GO:0035148 tube formation; GO:0035239 tube morphogenesis; GO:0035295 tube development; GO:0042176 regulation of protein catabolic process; GO:0042177 negative regulation of protein catabolic process; GO:0042254 ribosome biogenesis; GO:0042274 ribosomal small subunit biogenesis; GO:0042886 amide transport; GO:0042981 regulation of apoptotic process; GO:0043009 chordate embryonic development; GO:0043043 peptide biosynthetic process; GO:0043065 positive regulation of apoptotic process; GO:0043067 regulation of programmed cell death; GO:0043068 positive regulation of programmed cell death; GO:0043086 negative regulation of catalytic activity; GO:0043170 macromolecule metabolic process; GO:0043603 cellular amide metabolic process; GO:0043604 amide biosynthetic process; GO:0044085 cellular component biogenesis; GO:0044092 negative regulation of molecular function; GO:0044237 cellular metabolic process; GO:0044238 primary metabolic process; GO:0044248 cellular catabolic process; GO:0044249 cellular biosynthetic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GO:0045047 protein targeting to ER; GO:0045184 establishment of protein localization; GO:0045861 negative regulation of proteolysis; GO:0046483 heterocycle metabolic process; GO:0046700 heterocycle catabolic process; GO:0046907 intracellular transport;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GO:0048598 embryonic morphogenesis; GO:0048646 anatomical structure formation involved in morphogenesis; GO:0048729 tissue morphogenesis; GO:0048731 system development; GO:0048856 anatomical structure development; GO:0048869 cellular developmental process; GO:0050789 regulation of biological process; GO:0050790 regulation of catalytic activity; GO:0050794 regulation of cellular process; GO:0050821 protein stabilization;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GO:0051338 regulation of transferase activity; GO:0051348 negative regulation of transferase activity; GO:0051438 regulation of ubiquitin-protein transferase activity; GO:0051444 negative regulation of ubiquitin-protein transferase activity; GO:0051641 cellular localization; GO:0051649 establishment of localization in cell; GO:0051726 regulation of cell cycle; GO:0060255 regulation of macromolecule metabolic process; GO:0060429 epithelium development; GO:0060562 epithelial tube morphogenesis; GO:0060606 tube closure; GO:0065007 biological regulation; GO:0065008 regulation of biological quality; GO:0065009 regulation of molecular function; GO:0070727 cellular macromolecule localization; GO:0070972 protein localization to endoplasmic reticulum; GO:0071702 organic substance transport; GO:0071704 organic substance metabolic process; GO:0071705 nitrogen compound transport; GO:0071840 cellular component organization or biogenesis; GO:0072175 epithelial tube formation; GO:0072594 establishment of protein localization to organelle; GO:0072599 establishment of protein localization to endoplasmic reticulum; GO:0072657 protein localization to membrane; GO:0080090 regulation of primary metabolic process; GO:0090150 establishment of protein localization to membrane; GO:0090304 nucleic acid metabolic process; GO:1901360 organic cyclic compound metabolic process; GO:1901361 organic cyclic compound catabolic process; GO:1901564 organonitrogen compound metabolic process; GO:1901566 organonitrogen compound biosynthetic process; GO:1901575 organic substance catabolic process; GO:1901576 organic substance biosynthetic process; GO:1901796 regulation of signal transduction by p53 class mediator; GO:1901798 positive regulation of signal transduction by p53 class mediator; GO:1902253 regulation of intrinsic apoptotic signaling pathway by p53 class mediator; GO:1902255 positive regulation of intrinsic apoptotic signaling pathway by p53 class mediator; GO:1902531 regulation of intracellular signal transduction; GO:1902533 positive regulation of intracellular signal transduction; GO:1903050 regulation of proteolysis involved in cellular protein catabolic process; GO:1903051 negative regulation of proteolysis involved in cellular protein catabolic process; GO:1903320 regulation of protein modification by small protein conjugation or removal; GO:1903321 negative regulation of protein modification by small protein conjugation or removal; GO:1903362 regulation of cellular protein catabolic process; GO:1903363 negative regulation of cellular protein catabolic process; GO:1904666 regulation of ubiquitin protein ligase activity; GO:1904667 negative regulation of ubiquitin protein ligase activity; GO:2000058 regulation of ubiquitin-dependent protein catabolic process; GO:2000059 negative regulation of ubiquitin-dependent protein catabolic process; GO:2001233 regulation of apoptotic signaling pathway; GO:2001235 positive regulation of apoptotic signaling pathway; GO:2001242 regulation of intrinsic apoptotic signaling pathway; GO:2001244 positive regulation of intrinsic apoptotic signaling pathway;</t>
  </si>
  <si>
    <t>GO:0000003 reproduction; GO:0000122 negative regulation of transcription by RNA polymerase II; GO:0002027 regulation of heart rate; GO:0002791 regulation of peptide secretion; GO:0003053 circadian regulation of heart rate; GO:0006139 nucleobase-containing compound metabolic process; GO:0006351 transcription, DNA-templated; GO:0006355 regulation of transcription, DNA-templated; GO:0006357 regulation of transcription by RNA polymerase II; GO:0006366 transcription by RNA polymerase II; GO:0006508 proteolysis; GO:0006511 ubiquitin-dependent protein catabolic process; GO:0006606 protein import into nucleus; GO:0006725 cellular aromatic compound metabolic process; GO:0006807 nitrogen compound metabolic process; GO:0006810 transport; GO:0006886 intracellular protein transport; GO:0006913 nucleocytoplasmic transport; GO:0006950 response to stress; GO:0006979 response to oxidative stress; GO:0007275 multicellular organism development; GO:0007276 gamete generation; GO:0007283 spermatogenesis; GO:0007399 nervous system development; GO:0007562 eclosion; GO:0007567 parturition; GO:0007568 aging; GO:0007569 cell aging; GO:0007610 behavior; GO:0007622 rhythmic behavior; GO:0007623 circadian rhythm; GO:0007626 locomotory behavior; GO:0008016 regulation of heart contraction; GO:0008062 eclosion rhythm; GO:0008104 protein localization; GO:0008152 metabolic process; GO:0009056 catabolic process; GO:0009057 macromolecule catabolic process; GO:0009058 biosynthetic process; GO:0009059 macromolecule biosynthetic process; GO:0009410 response to xenobiotic stimulus; GO:0009605 response to external stimulus;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GO:0010243 response to organonitrogen compound; GO:0010467 gene expression; GO:0010468 regulation of gene expression; GO:0010498 proteasomal protein catabolic process;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GO:0010648 negative regulation of cell communication; GO:0010817 regulation of hormone levels; GO:0014070 response to organic cyclic compound; GO:0015031 protein transport; GO:0015833 peptide transport; GO:0016070 RNA metabolic process; GO:0016202 regulation of striated muscle tissue development; GO:0017038 protein import; GO:0018130 heterocycle biosynthetic process; GO:0019219 regulation of nucleobase-containing compound metabolic process; GO:0019222 regulation of metabolic process; GO:0019438 aromatic compound biosynthetic process; GO:0019538 protein metabolic process; GO:0019941 modification-dependent protein catabolic process; GO:0019953 sexual reproduction; GO:0022008 neurogenesis; GO:0022414 reproductive process; GO:0023051 regulation of signaling; GO:0023056 positive regulation of signaling; GO:0023057 negative regulation of signaling; GO:0030111 regulation of Wnt signaling pathway; GO:0030154 cell differentiation; GO:0030163 protein catabolic process; GO:0030177 positive regulation of Wnt signaling pathway; GO:0030534 adult behavior; GO:0030856 regulation of epithelial cell differentiation;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GO:0031401 positive regulation of protein modification process; GO:0031667 response to nutrient levels; GO:0032006 regulation of TOR signaling; GO:0032007 negative regulation of TOR signaling; GO:0032268 regulation of cellular protein metabolic process; GO:0032270 positive regulation of cellular protein metabolic process; GO:0032501 multicellular organismal process; GO:0032502 developmental process; GO:0032504 multicellular organism reproduction; GO:0032774 RNA biosynthetic process; GO:0032879 regulation of localization; GO:0032880 regulation of protein localization; GO:0032922 circadian regulation of gene expression; GO:0033036 macromolecule localization; GO:0033143 regulation of intracellular steroid hormone receptor signaling pathway; GO:0033144 negative regulation of intracellular steroid hormone receptor signaling pathway; GO:0033365 protein localization to organelle; GO:0033554 cellular response to stress; GO:0034504 protein localization to nucleus; GO:0034599 cellular response to oxidative stress; GO:0034613 cellular protein localization; GO:0034641 cellular nitrogen compound metabolic process; GO:0034645 cellular macromolecule biosynthetic process; GO:0034654 nucleobase-containing compound biosynthetic process; GO:0042176 regulation of protein catabolic process; GO:0042220 response to cocaine; GO:0042221 response to chemical; GO:0042594 response to starvation; GO:0042634 regulation of hair cycle; GO:0042749 regulation of circadian sleep/wake cycle; GO:0042752 regulation of circadian rhythm; GO:0042753 positive regulation of circadian rhythm; GO:0042886 amide transport; GO:0043161 proteasome-mediated ubiquitin-dependent protein catabolic process; GO:0043170 macromolecule metabolic process; GO:0043279 response to alkaloid; GO:0043632 modification-dependent macromolecule catabolic process; GO:0044057 regulation of system process; GO:0044237 cellular metabolic process; GO:0044238 primary metabolic process; GO:0044248 cellular catabolic process; GO:0044249 cellular biosynthetic process; GO:0044257 cellular protein catabolic process; GO:0044260 cellular macromolecule metabolic process; GO:0044265 cellular macromolecule catabolic process; GO:0044267 cellular protein metabolic process; GO:0044271 cellular nitrogen compound biosynthetic process; GO:0044703 multi-organism reproductive process; GO:0044706 multi-multicellular organism process; GO:0045184 establishment of protein localization; GO:0045187 regulation of circadian sleep/wake cycle, sleep; GO:0045475 locomotor rhythm; GO:0045595 regulation of cell differentiation; GO:0045596 negative regulation of cell differentiation; GO:0045597 positive regulation of cell differentiation; GO:0045598 regulation of fat cell differentiation; GO:0045599 negative regulation of fat cell differentiation; GO:0045844 positive regulation of striated muscle tissue development;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GO:0046483 heterocycle metabolic process; GO:0046883 regulation of hormone secretion; GO:0046907 intracellular transport; GO:0048148 behavioral response to cocaine; GO:0048232 male gamete generation; GO:0048511 rhythmic process; GO:0048512 circadian behavior;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GO:0048609 multicellular organismal reproductive process; GO:0048634 regulation of muscle organ development; GO:0048636 positive regulation of muscle organ development; GO:0048641 regulation of skeletal muscle tissue development; GO:0048643 positive regulation of skeletal muscle tissue development; GO:0048699 generation of neurons; GO:0048731 system development; GO:0048856 anatomical structure development; GO:0048869 cellular developmental process; GO:0050708 regulation of protein secretion; GO:0050767 regulation of neurogenesis; GO:0050789 regulation of biological process; GO:0050793 regulation of developmental process; GO:0050794 regulation of cellular process; GO:0050795 regulation of behavior; GO:0050796 regulation of insulin secretion; GO:0050896 response to stimulus; GO:0051046 regulation of secretion; GO:0051049 regulation of transport; GO:0051093 negative regulation of developmental process; GO:0051094 positive regulation of developmental process; GO:0051169 nuclear transport; GO:0051170 import into nucleus; GO:0051171 regulation of nitrogen compound metabolic process; GO:0051172 negative regulation of nitrogen compound metabolic process; GO:0051173 positive regulation of nitrogen compound metabolic process; GO:0051179 localization; GO:0051223 regulation of protein transport;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GO:0051603 proteolysis involved in cellular protein catabolic process; GO:0051641 cellular localization; GO:0051649 establishment of localization in cell; GO:0051716 cellular response to stimulus; GO:0051726 regulation of cell cycle; GO:0051775 response to redox state; GO:0051960 regulation of nervous system development; GO:0060137 maternal process involved in parturition; GO:0060255 regulation of macromolecule metabolic process; GO:0060284 regulation of cell development; GO:0060359 response to ammonium ion; GO:0060828 regulation of canonical Wnt signaling pathway; GO:0065007 biological regulation; GO:0065008 regulation of biological quality; GO:0070201 regulation of establishment of protein localization; GO:0070727 cellular macromolecule localization; GO:0070887 cellular response to chemical stimulus; GO:0071684 organism emergence from protective structure; GO:0071702 organic substance transport; GO:0071704 organic substance metabolic process; GO:0071705 nitrogen compound transport; GO:0072347 response to anesthetic; GO:0072594 establishment of protein localization to organelle; GO:0080090 regulation of primary metabolic process; GO:0080134 regulation of response to stress; GO:0080135 regulation of cellular response to stress; GO:0090087 regulation of peptide transport; GO:0090263 positive regulation of canonical Wnt signaling pathway; GO:0090276 regulation of peptide hormone secretion; GO:0090304 nucleic acid metabolic process; GO:0090342 regulation of cell aging; GO:0090398 cellular senescence; GO:0090400 stress-induced premature senescence; GO:0090403 oxidative stress-induced premature senescence; GO:0097659 nucleic acid-templated transcription; GO:1901360 organic cyclic compound metabolic process; GO:1901362 organic cyclic compound biosynthetic process; GO:1901564 organonitrogen compound metabolic process; GO:1901565 organonitrogen compound catabolic process; GO:1901575 organic substance catabolic process; GO:1901576 organic substance biosynthetic process; GO:1901698 response to nitrogen compound; GO:1901700 response to oxygen-containing compound; GO:1901861 regulation of muscle tissue development; GO:1901863 positive regulation of muscle tissue development; GO:1901983 regulation of protein acetylation; GO:1901985 positive regulation of protein acetylation; GO:1902531 regulation of intracellular signal transduction; GO:1902532 negative regulation of intracellular signal transduction;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GO:1903522 regulation of blood circulation; GO:1903530 regulation of secretion by cell; GO:2000026 regulation of multicellular organismal development; GO:2000074 regulation of type B pancreatic cell development; GO:2000112 regulation of cellular macromolecule biosynthetic process; GO:2000113 negative regulation of cellular macromolecule biosynthetic process; GO:2000322 regulation of glucocorticoid receptor signaling pathway; GO:2000323 negative regulation of glucocorticoid receptor signaling pathway; GO:2000772 regulation of cellular senescence; GO:2001014 regulation of skeletal muscle cell differentiation; GO:2001016 positive regulation of skeletal muscle cell differentiation; GO:2001141 regulation of RNA biosynthetic process;</t>
  </si>
  <si>
    <t>GO:0000045 autophagosome assembly; GO:0000272 polysaccharide catabolic process; GO:0000422 autophagy of mitochondrion; GO:0001889 liver development; GO:0001894 tissue homeostasis; GO:0001932 regulation of protein phosphorylation; GO:0001934 positive regulation of protein phosphorylation; GO:0002165 instar larval or pupal development; GO:0003008 system process; GO:0005975 carbohydrate metabolic process; GO:0005976 polysaccharide metabolic process; GO:0005977 glycogen metabolic process; GO:0005980 glycogen catabolic process; GO:0006073 cellular glucan metabolic process; GO:0006091 generation of precursor metabolites and energy; GO:0006112 energy reserve metabolic process; GO:0006914 autophagy; GO:0006950 response to stress; GO:0006996 organelle organization; GO:0007005 mitochondrion organization; GO:0007033 vacuole organization; GO:0007154 cell communication; GO:0007275 multicellular organism development; GO:0007431 salivary gland development; GO:0007435 salivary gland morphogenesis; GO:0007507 heart development; GO:0007552 metamorphosis; GO:0007586 digestion; GO:0008152 metabolic process; GO:0008219 cell death; GO:0008361 regulation of cell size; GO:0009056 catabolic process; GO:0009057 macromolecule catabolic process; GO:0009251 glucan catabolic process; GO:0009267 cellular response to starvation; GO:0009605 response to external stimulus; GO:0009653 anatomical structure morphogenesis; GO:0009791 post-embryonic development; GO:0009886 post-embryonic animal morphogenesis; GO:0009887 animal organ morphogenesis; GO:0009893 positive regulation of metabolic process; GO:0009894 regulation of catabolic process; GO:0009896 positive regulation of catabolic process; GO:0009966 regulation of signal transduction; GO:0009967 positive regulation of signal transduction; GO:0009968 negative regulation of signal transduction; GO:0009987 cellular process; GO:0009991 response to extracellular stimulus; GO:0010506 regulation of autophagy; GO:0010508 positive regulation of autophagy; GO:0010562 positive regulation of phosphorus metabolic process; GO:0010604 positive regulation of macromolecule metabolic process; GO:0010623 programmed cell death involved in cell development; GO:0010646 regulation of cell communication; GO:0010647 positive regulation of cell communication; GO:0010648 negative regulation of cell communication; GO:0010669 epithelial structure maintenance; GO:0010941 regulation of cell death; GO:0012501 programmed cell death; GO:0015980 energy derivation by oxidation of organic compounds; GO:0016043 cellular component organization; GO:0016052 carbohydrate catabolic process; GO:0016236 macroautophagy; GO:0016239 positive regulation of macroautophagy; GO:0016241 regulation of macroautophagy; GO:0019220 regulation of phosphate metabolic process; GO:0019222 regulation of metabolic process; GO:0022411 cellular component disassembly; GO:0022600 digestive system process; GO:0022607 cellular component assembly; GO:0022612 gland morphogenesis; GO:0023051 regulation of signaling; GO:0023056 positive regulation of signaling; GO:0023057 negative regulation of signaling; GO:0030154 cell differentiation; GO:0030242 autophagy of peroxisome; GO:0030277 maintenance of gastrointestinal epithelium; GO:0031323 regulation of cellular metabolic process; GO:0031325 positive regulation of cellular metabolic process; GO:0031329 regulation of cellular catabolic process; GO:0031331 positive regulation of cellular catabolic process; GO:0031399 regulation of protein modification process; GO:0031401 positive regulation of protein modification process; GO:0031667 response to nutrient levels; GO:0031668 cellular response to extracellular stimulus; GO:0031669 cellular response to nutrient levels; GO:0032147 activation of protein kinase activity; GO:0032268 regulation of cellular protein metabolic process; GO:0032270 positive regulation of cellular protein metabolic process; GO:0032501 multicellular organismal process; GO:0032502 developmental process; GO:0032535 regulation of cellular component size; GO:0032872 regulation of stress-activated MAPK cascade; GO:0032874 positive regulation of stress-activated MAPK cascade; GO:0033554 cellular response to stress; GO:0033674 positive regulation of kinase activity; GO:0035069 larval midgut histolysis; GO:0035070 salivary gland histolysis; GO:0035071 salivary gland cell autophagic cell death; GO:0035096 larval midgut cell programmed cell death; GO:0035272 exocrine system development; GO:0042325 regulation of phosphorylation; GO:0042327 positive regulation of phosphorylation; GO:0042592 homeostatic process; GO:0042594 response to starvation; GO:0042981 regulation of apoptotic process; GO:0043066 negative regulation of apoptotic process; GO:0043067 regulation of programmed cell death; GO:0043069 negative regulation of programmed cell death; GO:0043085 positive regulation of catalytic activity; GO:0043170 macromolecule metabolic process; GO:0043408 regulation of MAPK cascade; GO:0043410 positive regulation of MAPK cascade; GO:0043549 regulation of kinase activity; GO:0044042 glucan metabolic process; GO:0044085 cellular component biogenesis; GO:0044093 positive regulation of molecular function; GO:0044237 cellular metabolic process; GO:0044238 primary metabolic process; GO:0044247 cellular polysaccharide catabolic process; GO:0044248 cellular catabolic process; GO:0044260 cellular macromolecule metabolic process; GO:0044262 cellular carbohydrate metabolic process; GO:0044264 cellular polysaccharide metabolic process; GO:0044275 cellular carbohydrate catabolic process; GO:0045793 positive regulation of cell size; GO:0045859 regulation of protein kinase activity; GO:0045860 positive regulation of protein kinase activity; GO:0045937 positive regulation of phosphate metabolic process; GO:0046328 regulation of JNK cascade; GO:0046330 positive regulation of JNK cascade; GO:0048102 autophagic cell death;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GO:0048707 instar larval or pupal morphogenesis; GO:0048731 system development; GO:0048732 gland development; GO:0048856 anatomical structure development; GO:0048869 cellular developmental process; GO:0048871 multicellular organismal homeostasis; GO:0050789 regulation of biological process; GO:0050790 regulation of catalytic activity; GO:0050794 regulation of cellular process; GO:0050896 response to stimulus;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GO:0051338 regulation of transferase activity; GO:0051347 positive regulation of transferase activity; GO:0051716 cellular response to stimulus; GO:0060033 anatomical structure regression; GO:0060249 anatomical structure homeostasis; GO:0060255 regulation of macromolecule metabolic process; GO:0060548 negative regulation of cell death; GO:0060729 intestinal epithelial structure maintenance; GO:0061008 hepaticobiliary system development; GO:0061709 reticulophagy; GO:0061723 glycophagy; GO:0061726 mitochondrion disassembly; GO:0061912 selective autophagy; GO:0061919 process utilizing autophagic mechanism; GO:0065007 biological regulation; GO:0065008 regulation of biological quality; GO:0065009 regulation of molecular function; GO:0070302 regulation of stress-activated protein kinase signaling cascade; GO:0070304 positive regulation of stress-activated protein kinase signaling cascade; GO:0070925 organelle assembly; GO:0071496 cellular response to external stimulus; GO:0071704 organic substance metabolic process; GO:0071840 cellular component organization or biogenesis; GO:0072359 circulatory system development; GO:0080090 regulation of primary metabolic process; GO:0080134 regulation of response to stress; GO:0080135 regulation of cellular response to stress; GO:0090066 regulation of anatomical structure size; GO:1901575 organic substance catabolic process; GO:1902531 regulation of intracellular signal transduction; GO:1902533 positive regulation of intracellular signal transduction; GO:1903008 organelle disassembly; GO:1905037 autophagosome organization;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</si>
  <si>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GO:0000122 negative regulation of transcription by RNA polymerase II; GO:0000902 cell morphogenesis; GO:0000904 cell morphogenesis involved in differentiation; GO:0001654 eye development; GO:0001754 eye photoreceptor cell differentiation; GO:0001764 neuron migration; GO:0001932 regulation of protein phosphorylation; GO:0001933 negative regulation of protein phosphorylation; GO:0002064 epithelial cell development; GO:0002065 columnar/cuboidal epithelial cell differentiation; GO:0002066 columnar/cuboidal epithelial cell development; GO:0002067 glandular epithelial cell differentiation; GO:0002068 glandular epithelial cell development; GO:0003309 type B pancreatic cell differentiation; GO:0003310 pancreatic A cell differentiation; GO:0003323 type B pancreatic cell development; GO:0003357 noradrenergic neuron differentiation; GO:0003358 noradrenergic neuron development; GO:0003407 neural retina development; GO:0006355 regulation of transcription, DNA-templated; GO:0006357 regulation of transcription by RNA polymerase II; GO:0006584 catecholamine metabolic process; GO:0006725 cellular aromatic compound metabolic process; GO:0006807 nitrogen compound metabolic process; GO:0006928 movement of cell or subcellular component; GO:0006935 chemotaxis; GO:0006950 response to stress; GO:0007088 regulation of mitotic nuclear division; GO:0007096 regulation of exit from mitosis; GO:0007275 multicellular organism development; GO:0007346 regulation of mitotic cell cycle; GO:0007399 nervous system development; GO:0007405 neuroblast proliferation; GO:0007409 axonogenesis; GO:0007411 axon guidance; GO:0007417 central nervous system development; GO:0007423 sensory organ development; GO:0008152 metabolic process; GO:0008283 cell population proliferation; GO:0008284 positive regulation of cell population proliferation; GO:0008285 negative regulation of cell population proliferation; GO:0008544 epidermis development; GO:0009058 biosynthetic process; GO:0009605 response to external stimulus; GO:0009611 response to wounding; GO:0009653 anatomical structure morphogenesis; GO:0009712 catechol-containing compound metabolic process; GO:0009713 catechol-containing compound biosynthetic process; GO:0009887 animal organ morphogenesis; GO:0009888 tissue development; GO:0009889 regulation of biosynthetic process; GO:0009890 negative regulation of biosynthetic process; GO:0009892 negative regulation of metabolic process; GO:0009913 epidermal cell differentiation; GO:0009987 cellular process; GO:0010468 regulation of gene expression; GO:0010556 regulation of macromolecule biosynthetic process; GO:0010558 negative regulation of macromolecule biosynthetic process; GO:0010563 negative regulation of phosphorus metabolic process; GO:0010564 regulation of cell cycle process; GO:0010605 negative regulation of macromolecule metabolic process; GO:0010629 negative regulation of gene expression; GO:0010638 positive regulation of organelle organization; GO:0010720 positive regulation of cell development; GO:0016043 cellular component organization; GO:0016477 cell migration; GO:0017145 stem cell division; GO:0018958 phenol-containing compound metabolic process; GO:0019219 regulation of nucleobase-containing compound metabolic process; GO:0019220 regulation of phosphate metabolic process; GO:0019222 regulation of metabolic process; GO:0019438 aromatic compound biosynthetic process; GO:0021510 spinal cord development; GO:0021515 cell differentiation in spinal cord; GO:0021517 ventral spinal cord development; GO:0021522 spinal cord motor neuron differentiation; GO:0021953 central nervous system neuron differentiation; GO:0022008 neurogenesis; GO:0030030 cell projection organization; GO:0030154 cell differentiation; GO:0030182 neuron differentiation; GO:0030325 adrenal gland development; GO:0030334 regulation of cell migration; GO:0030335 positive regulation of cell migration; GO:0030855 epithelial cell differentiation; GO:0031016 pancreas development; GO:0031018 endocrine pancreas development; GO:0031099 regeneration; GO:0031175 neuron projection development; GO:0031323 regulation of cellular metabolic process; GO:0031324 negative regulation of cellular metabolic process; GO:0031326 regulation of cellular biosynthetic process; GO:0031327 negative regulation of cellular biosynthetic process; GO:0031399 regulation of protein modification process; GO:0031400 negative regulation of protein modification process; GO:0031536 positive regulation of exit from mitosis; GO:0032268 regulation of cellular protein metabolic process; GO:0032269 negative regulation of cellular protein metabolic process; GO:0032501 multicellular organismal process; GO:0032502 developmental process; GO:0032879 regulation of localization; GO:0032989 cellular component morphogenesis; GO:0032990 cell part morphogenesis; GO:0033043 regulation of organelle organization; GO:0035270 endocrine system development; GO:0035315 hair cell differentiation; GO:0035675 neuromast hair cell development; GO:0035677 posterior lateral line neuromast hair cell development; GO:0035883 enteroendocrine cell differentiation; GO:0036445 neuronal stem cell division; GO:0040007 growth; GO:0040011 locomotion; GO:0040012 regulation of locomotion; GO:0040017 positive regulation of locomotion; GO:0042060 wound healing; GO:0042127 regulation of cell population proliferation; GO:0042221 response to chemical; GO:0042246 tissue regeneration; GO:0042325 regulation of phosphorylation; GO:0042326 negative regulation of phosphorylation; GO:0042330 taxis; GO:0042415 norepinephrine metabolic process; GO:0042421 norepinephrine biosynthetic process; GO:0042423 catecholamine biosynthetic process; GO:0042490 mechanoreceptor differentiation; GO:0042670 retinal cone cell differentiation; GO:0043010 camera-type eye development; GO:0043254 regulation of protein-containing complex assembly; GO:0043696 dedifferentiation; GO:0043697 cell dedifferentiation; GO:0044087 regulation of cellular component biogenesis; GO:0044237 cellular metabolic process; GO:0044249 cellular biosynthetic process; GO:0045165 cell fate commitment; GO:0045595 regulation of cell differentiation; GO:0045597 positive regulation of cell differentiation; GO:0045664 regulation of neuron differentiation; GO:0045666 positive regulation of neuron differentiation; GO:0045787 positive regulation of cell cycle; GO:0045840 positive regulation of mitotic nuclear division; GO:0045892 negative regulation of transcription, DNA-templated; GO:0045931 positive regulation of mitotic cell cycle; GO:0045934 negative regulation of nucleobase-containing compound metabolic process; GO:0045936 negative regulation of phosphate metabolic process; GO:0046189 phenol-containing compound biosynthetic process; GO:0046530 photoreceptor cell differentiation; GO:0048103 somatic stem cell division; GO:0048468 cell development; GO:0048483 autonomic nervous system development; GO:0048485 sympathetic nervous system development; GO:0048513 animal organ development; GO:0048518 positive regulation of biological process; GO:0048519 negative regulation of biological process; GO:0048522 positive regulation of cellular process; GO:0048523 negative regulation of cellular process; GO:0048589 developmental growth; GO:0048592 eye morphogenesis; GO:0048593 camera-type eye morphogenesis; GO:0048666 neuron development; GO:0048667 cell morphogenesis involved in neuron differentiation; GO:0048699 generation of neurons; GO:0048731 system development; GO:0048732 gland development; GO:0048812 neuron projection morphogenesis; GO:0048856 anatomical structure development; GO:0048858 cell projection morphogenesis; GO:0048869 cellular developmental process; GO:0048870 cell motility; GO:0048880 sensory system development; GO:0048881 mechanosensory lateral line system development; GO:0048882 lateral line development; GO:0048883 neuromast primordium migration; GO:0048884 neuromast development; GO:0048886 neuromast hair cell differentiation; GO:0048915 posterior lateral line system development; GO:0048916 posterior lateral line development; GO:0048919 posterior lateral line neuromast development; GO:0048920 posterior lateral line neuromast primordium migration; GO:0048923 posterior lateral line neuromast hair cell differentiation; GO:0048925 lateral line system development; GO:0050767 regulation of neurogenesis; GO:0050769 positive regulation of neurogenesis; GO:0050789 regulation of biological process; GO:0050793 regulation of developmental process; GO:0050794 regulation of cellular process; GO:0050896 response to stimulus;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GO:0051174 regulation of phosphorus metabolic process; GO:0051179 localization; GO:0051239 regulation of multicellular organismal process; GO:0051240 positive regulation of multicellular organismal process; GO:0051246 regulation of protein metabolic process; GO:0051248 negative regulation of protein metabolic process; GO:0051252 regulation of RNA metabolic process; GO:0051253 negative regulation of RNA metabolic process; GO:0051270 regulation of cellular component movement; GO:0051272 positive regulation of cellular component movement; GO:0051301 cell division; GO:0051674 localization of cell; GO:0051726 regulation of cell cycle; GO:0051783 regulation of nuclear division; GO:0051785 positive regulation of nuclear division; GO:0051960 regulation of nervous system development; GO:0051962 positive regulation of nervous system development; GO:0055057 neuroblast division; GO:0060041 retina development in camera-type eye; GO:0060042 retina morphogenesis in camera-type eye; GO:0060219 camera-type eye photoreceptor cell differentiation; GO:0060221 retinal rod cell differentiation; GO:0060255 regulation of macromolecule metabolic process; GO:0060284 regulation of cell development; GO:0060290 transdifferentiation; GO:0060429 epithelium development; GO:0060563 neuroepithelial cell differentiation; GO:0061101 neuroendocrine cell differentiation; GO:0061104 adrenal chromaffin cell differentiation; GO:0061351 neural precursor cell proliferation; GO:0061548 ganglion development; GO:0061549 sympathetic ganglion development; GO:0061564 axon development; GO:0065007 biological regulation; GO:0070654 sensory epithelium regeneration; GO:0071704 organic substance metabolic process; GO:0071840 cellular component organization or biogenesis; GO:0072089 stem cell proliferation; GO:0080090 regulation of primary metabolic process; GO:0090068 positive regulation of cell cycle process; GO:0090596 sensory organ morphogenesis; GO:0097485 neuron projection guidance; GO:0120036 plasma membrane bounded cell projection organization; GO:0120039 plasma membrane bounded cell projection morphogenesis;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GO:1901615 organic hydroxy compound metabolic process; GO:1901617 organic hydroxy compound biosynthetic process; GO:1901987 regulation of cell cycle phase transition; GO:1901989 positive regulation of cell cycle phase transition; GO:1901990 regulation of mitotic cell cycle phase transition; GO:1901992 positive regulation of mitotic cell cycle phase transition; GO:1902679 negative regulation of RNA biosynthetic process; GO:1903506 regulation of nucleic acid-templated transcription; GO:1903507 negative regulation of nucleic acid-templated transcription; GO:1990399 epithelium regeneration; GO:2000026 regulation of multicellular organismal development; GO:2000112 regulation of cellular macromolecule biosynthetic process; GO:2000113 negative regulation of cellular macromolecule biosynthetic process; GO:2000145 regulation of cell motility; GO:2000147 positive regulation of cell motility; GO:2000177 regulation of neural precursor cell proliferation; GO:2000179 positive regulation of neural precursor cell proliferation; GO:2001141 regulation of RNA biosynthetic process;</t>
  </si>
  <si>
    <t>GO:0006139 nucleobase-containing compound metabolic process; GO:0006351 transcription, DNA-templated; GO:0006352 DNA-templated transcription, initiation; GO:0006355 regulation of transcription, DNA-templated; GO:0006357 regulation of transcription by RNA polymerase II; GO:0006366 transcription by RNA polymerase II; GO:0006367 transcription initiation from RNA polymerase II promoter; GO:0006464 cellular protein modification process; GO:0006725 cellular aromatic compound metabolic process; GO:0006807 nitrogen compound metabolic process; GO:0007275 multicellular organism development; GO:0007517 muscle organ development; GO:0007519 skeletal muscle tissue development; GO:0008152 metabolic process; GO:0009058 biosynthetic process; GO:0009059 macromolecule biosynthetic process; GO:0009888 tissue development;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GO:0010604 positive regulation of macromolecule metabolic process; GO:0014706 striated muscle tissue development; GO:0016070 RNA metabolic process; GO:0016567 protein ubiquitination; GO:0018130 heterocycle biosynthetic process; GO:0019219 regulation of nucleobase-containing compound metabolic process; GO:0019222 regulation of metabolic process; GO:0019438 aromatic compound biosynthetic process; GO:0019538 protein metabolic process; GO:0030154 cell differentiation; GO:0031323 regulation of cellular metabolic process; GO:0031325 positive regulation of cellular metabolic process; GO:0031326 regulation of cellular biosynthetic process; GO:0031328 positive regulation of cellular biosynthetic process; GO:0032446 protein modification by small protein conjugation; GO:0032501 multicellular organismal process; GO:0032502 developmental process; GO:0032774 RNA biosynthetic process; GO:0034641 cellular nitrogen compound metabolic process; GO:0034645 cellular macromolecule biosynthetic process; GO:0034654 nucleobase-containing compound biosynthetic process; GO:0035914 skeletal muscle cell differentiation; GO:0036211 protein modification process; GO:0043170 macromolecule metabolic process; GO:0043412 macromolecule modification;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GO:0045935 positive regulation of nucleobase-containing compound metabolic process; GO:0046483 heterocycle metabolic process; GO:0048513 animal organ development; GO:0048518 positive regulation of biological process; GO:0048522 positive regulation of cellular process; GO:0048731 system development; GO:0048856 anatomical structure development; GO:0048869 cellular developmental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GO:0060255 regulation of macromolecule metabolic process; GO:0060537 muscle tissue development; GO:0060538 skeletal muscle organ development; GO:0061061 muscle structure development; GO:0065007 biological regulation; GO:0070647 protein modification by small protein conjugation or removal; GO:0071704 organic substance metabolic process; GO:0080090 regulation of primary metabolic process; GO:0090304 nucleic acid metabolic process; GO:0097659 nucleic acid-templated transcription; GO:1901360 organic cyclic compound metabolic process; GO:1901362 organic cyclic compound biosynthetic process; GO:1901564 organonitrogen compound metabolic process; GO:1901576 organic substance biosynthetic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</si>
  <si>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GO:0000122 negative regulation of transcription by RNA polymerase II; GO:0000429 carbon catabolite regulation of transcription from RNA polymerase II promoter; GO:0000430 regulation of transcription from RNA polymerase II promoter by glucose; GO:0000432 positive regulation of transcription from RNA polymerase II promoter by glucose; GO:0000436 carbon catabolite activation of transcription from RNA polymerase II promoter; GO:0000578 embryonic axis specification; GO:0001558 regulation of cell growth; GO:0001655 urogenital system development; GO:0001701 in utero embryonic development; GO:0001702 gastrulation with mouth forming second; GO:0001704 formation of primary germ layer; GO:0001705 ectoderm formation; GO:0001706 endoderm formation; GO:0001707 mesoderm formation; GO:0001708 cell fate specification; GO:0001756 somitogenesis; GO:0001763 morphogenesis of a branching structure; GO:0002009 morphogenesis of an epithelium; GO:0002065 columnar/cuboidal epithelial cell differentiation; GO:0002165 instar larval or pupal development; GO:0002791 regulation of peptide secretion; GO:0003002 regionalization; GO:0006109 regulation of carbohydrate metabolic process; GO:0006139 nucleobase-containing compound metabolic process; GO:0006259 DNA metabolic process; GO:0006260 DNA replication; GO:0006261 DNA-dependent DNA replication; GO:0006325 chromatin organization; GO:0006338 chromatin remodeling; GO:0006351 transcription, DNA-templated; GO:0006355 regulation of transcription, DNA-templated; GO:0006357 regulation of transcription by RNA polymerase II; GO:0006359 regulation of transcription by RNA polymerase III; GO:0006366 transcription by RNA polymerase II; GO:0006725 cellular aromatic compound metabolic process; GO:0006807 nitrogen compound metabolic process; GO:0006996 organelle organization; GO:0007049 cell cycle; GO:0007154 cell communication; GO:0007165 signal transduction; GO:0007166 cell surface receptor signaling pathway; GO:0007219 Notch signaling pathway; GO:0007272 ensheathment of neurons; GO:0007275 multicellular organism development; GO:0007346 regulation of mitotic cell cycle; GO:0007369 gastrulation; GO:0007389 pattern specification process; GO:0007398 ectoderm development; GO:0007399 nervous system development; GO:0007417 central nervous system development; GO:0007418 ventral midline development; GO:0007420 brain development; GO:0007431 salivary gland development; GO:0007435 salivary gland morphogenesis; GO:0007439 ectodermal digestive tract development; GO:0007442 hindgut morphogenesis; GO:0007443 Malpighian tubule morphogenesis; GO:0007492 endoderm development; GO:0007498 mesoderm development; GO:0007552 metamorphosis; GO:0007584 response to nutrient; GO:0007610 behavior; GO:0007626 locomotory behavior; GO:0008152 metabolic process; GO:0008219 cell death; GO:0008344 adult locomotory behavior; GO:0008366 axon ensheathment; GO:0008589 regulation of smoothened signaling pathway; GO:0009058 biosynthetic process; GO:0009059 macromolecule biosynthetic process; GO:0009605 response to external stimulus; GO:0009653 anatomical structure morphogenesis; GO:0009719 response to endogenous stimulus; GO:0009725 response to hormone; GO:0009790 embryo development; GO:0009791 post-embryonic development; GO:0009792 embryo development ending in birth or egg hatching; GO:0009798 axis specification; GO:0009880 embryonic pattern specification; GO:0009886 post-embryonic animal morphogenesis; GO:0009887 animal organ morphogenesis;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GO:0009948 anterior/posterior axis specification; GO:0009952 anterior/posterior pattern specification; GO:0009953 dorsal/ventral pattern formation; GO:0009966 regulation of signal transduction; GO:0009967 positive regulation of signal transduction; GO:0009987 cellular process; GO:0009991 response to extracellular stimulus; GO:0010001 glial cell differentiation; GO:0010033 response to organic substance; GO:0010243 response to organonitrogen compound; GO:0010467 gene expression; GO:0010468 regulation of gene expression; GO:0010470 regulation of gastrulation; GO:0010556 regulation of macromolecule biosynthetic process; GO:0010557 positive regulation of macromolecule biosynthetic process; GO:0010558 negative regulation of macromolecule biosynthetic process; GO:0010563 negative regulation of phosphorus metabolic process; GO:0010604 positive regulation of macromolecule metabolic process; GO:0010605 negative regulation of macromolecule metabolic process; GO:0010623 programmed cell death involved in cell development; GO:0010628 positive regulation of gene expression; GO:0010629 negative regulation of gene expression; GO:0010646 regulation of cell communication; GO:0010647 positive regulation of cell communication; GO:0010675 regulation of cellular carbohydrate metabolic process; GO:0010677 negative regulation of cellular carbohydrate metabolic process; GO:0010717 regulation of epithelial to mesenchymal transition; GO:0010719 negative regulation of epithelial to mesenchymal transition; GO:0010720 positive regulation of cell development; GO:0010721 negative regulation of cell development; GO:0010817 regulation of hormone levels; GO:0010906 regulation of glucose metabolic process; GO:0010927 cellular component assembly involved in morphogenesis; GO:0010941 regulation of cell death; GO:0010942 positive regulation of cell death; GO:0012501 programmed cell death; GO:0012502 induction of programmed cell death; GO:0014003 oligodendrocyte development; GO:0014070 response to organic cyclic compound; GO:0016043 cellular component organization; GO:0016070 RNA metabolic process; GO:0018130 heterocycle biosynthetic process; GO:0019216 regulation of lipid metabolic process; GO:0019218 regulation of steroid metabolic process; GO:0019219 regulation of nucleobase-containing compound metabolic process; GO:0019220 regulation of phosphate metabolic process; GO:0019222 regulation of metabolic process; GO:0019438 aromatic compound biosynthetic process; GO:0021532 neural tube patterning; GO:0021533 cell differentiation in hindbrain; GO:0021779 oligodendrocyte cell fate commitment; GO:0021781 glial cell fate commitment; GO:0021782 glial cell development; GO:0021904 dorsal/ventral neural tube patterning; GO:0021915 neural tube development; GO:0022008 neurogenesis; GO:0022010 central nervous system myelination; GO:0022402 cell cycle process; GO:0022407 regulation of cell-cell adhesion; GO:0022409 positive regulation of cell-cell adhesion; GO:0022603 regulation of anatomical structure morphogenesis; GO:0022607 cellular component assembly; GO:0022612 gland morphogenesis; GO:0023019 signal transduction involved in regulation of gene expression; GO:0023051 regulation of signaling; GO:0023052 signaling; GO:0023056 positive regulation of signaling; GO:0030154 cell differentiation; GO:0030155 regulation of cell adhesion; GO:0030182 neuron differentiation; GO:0030193 regulation of blood coagulation; GO:0030308 negative regulation of cell growth; GO:0030323 respiratory tube development; GO:0030324 lung development; GO:0030534 adult behavior; GO:0030855 epithelial cell differentiation; GO:0030902 hindbrain development; GO:0031016 pancreas development; GO:0031018 endocrine pancreas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GO:0031667 response to nutrient levels; GO:0031668 cellular response to extracellular stimulus; GO:0031669 cellular response to nutrient levels; GO:0031670 cellular response to nutrient; GO:0032101 regulation of response to external stimulus; GO:0032288 myelin assembly; GO:0032289 central nervous system myelin formation; GO:0032291 axon ensheathment in central nervous system; GO:0032355 response to estradiol; GO:0032501 multicellular organismal process; GO:0032502 developmental process; GO:0032525 somite rostral/caudal axis specification; GO:0032774 RNA biosynthetic process; GO:0032868 response to insulin; GO:0032879 regulation of localization; GO:0032880 regulation of protein localization; GO:0032989 cellular component morphogenesis; GO:0033131 regulation of glucokinase activity; GO:0033132 negative regulation of glucokinase activity; GO:0033143 regulation of intracellular steroid hormone receptor signaling pathway; GO:0033145 positive regulation of intracellular steroid hormone receptor signaling pathway; GO:0033146 regulation of intracellular estrogen receptor signaling pathway; GO:0033148 positive regulation of intracellular estrogen receptor signaling pathway; GO:0033504 floor plate development; GO:0033673 negative regulation of kinase activity; GO:0033993 response to lipid; GO:0034097 response to cytokine; GO:0034641 cellular nitrogen compound metabolic process; GO:0034645 cellular macromolecule biosynthetic process; GO:0034654 nucleobase-containing compound biosynthetic process; GO:0035070 salivary gland histolysis; GO:0035071 salivary gland cell autophagic cell death; GO:0035072 ecdysone-mediated induction of salivary gland cell autophagic cell death; GO:0035075 response to ecdysone; GO:0035078 induction of programmed cell death by ecdysone; GO:0035081 induction of programmed cell death by hormones; GO:0035239 tube morphogenesis; GO:0035270 endocrine system development; GO:0035272 exocrine system development; GO:0035282 segmentation; GO:0035295 tube development; GO:0036314 response to sterol; GO:0040008 regulation of growth; GO:0040014 regulation of multicellular organism growth; GO:0040015 negative regulation of multicellular organism growth; GO:0040019 positive regulation of embryonic development; GO:0042023 DNA endoreduplication; GO:0042063 gliogenesis; GO:0042221 response to chemical; GO:0042325 regulation of phosphorylation; GO:0042326 negative regulation of phosphorylation; GO:0042552 myelination; GO:0042981 regulation of apoptotic process; GO:0043009 chordate embryonic development;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GO:0043170 macromolecule metabolic process; GO:0043433 negative regulation of DNA-binding transcription factor activity; GO:0043434 response to peptide hormone; GO:0043549 regulation of kinase activity; GO:0044085 cellular component biogenesis; GO:0044092 negative regulation of molecular function; GO:0044093 positive regulation of molecular function; GO:0044237 cellular metabolic process; GO:0044238 primary metabolic process; GO:0044249 cellular biosynthetic process; GO:0044260 cellular macromolecule metabolic process; GO:0044271 cellular nitrogen compound biosynthetic process; GO:0044786 cell cycle DNA replication; GO:0045165 cell fate commitment; GO:0045595 regulation of cell differentiation; GO:0045596 negative regulation of cell differentiation; GO:0045597 positive regulation of cell differentiation; GO:0045664 regulation of neuron differentiation; GO:0045665 negative regulation of neuron differentiation; GO:0045666 positive regulation of neuron differentiation; GO:0045785 positive regulation of cell adhesion; GO:0045787 positive regulation of cell cycle; GO:0045880 positive regulation of smoothened signaling pathway; GO:0045892 negative regulation of transcription, DNA-templated; GO:0045893 positive regulation of transcription, DNA-templated; GO:0045912 negative regulation of carbohydrate metabolic process; GO:0045926 negative regulation of growth; GO:0045931 positive regulation of mitotic cell cycle; GO:0045934 negative regulation of nucleobase-containing compound metabolic process; GO:0045935 positive regulation of nucleobase-containing compound metabolic process; GO:0045936 negative regulation of phosphate metabolic process; GO:0045944 positive regulation of transcription by RNA polymerase II; GO:0045945 positive regulation of transcription by RNA polymerase III; GO:0045990 carbon catabolite regulation of transcription; GO:0045991 carbon catabolite activation of transcription; GO:0045995 regulation of embryonic development; GO:0046015 regulation of transcription by glucose; GO:0046016 positive regulation of transcription by glucose; GO:0046483 heterocycle metabolic process; GO:0046883 regulation of hormone secretion; GO:0048102 autophagic cell death; GO:0048318 axial mesoderm development; GO:0048319 axial mesoderm morphogenesis; GO:0048332 mesoderm morphogenesis;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GO:0048546 digestive tract morphogenesis; GO:0048565 digestive tract development; GO:0048583 regulation of response to stimulus; GO:0048584 positive regulation of response to stimulus; GO:0048585 negative regulation of response to stimulus; GO:0048598 embryonic morphogenesis; GO:0048619 embryonic hindgut morphogenesis; GO:0048638 regulation of developmental growth; GO:0048640 negative regulation of developmental growth; GO:0048646 anatomical structure formation involved in morphogenesis; GO:0048663 neuron fate commitment; GO:0048665 neuron fate specification; GO:0048699 generation of neurons; GO:0048707 instar larval or pupal morphogenesis; GO:0048709 oligodendrocyte differentiation; GO:0048729 tissue morphogenesis; GO:0048731 system development; GO:0048732 gland development; GO:0048754 branching morphogenesis of an epithelial tube; GO:0048856 anatomical structure development; GO:0048869 cellular developmental process; GO:0050708 regulation of protein secretion; GO:0050767 regulation of neurogenesis; GO:0050768 negative regulation of neurogenesis; GO:0050769 positive regulation of neurogenesis; GO:0050789 regulation of biological process; GO:0050790 regulation of catalytic activity; GO:0050793 regulation of developmental process; GO:0050794 regulation of cellular process; GO:0050796 regulation of insulin secretion; GO:0050818 regulation of coagulation; GO:0050878 regulation of body fluid levels; GO:0050896 response to stimulus; GO:0051046 regulation of secretion; GO:0051049 regulation of transport; GO:0051090 regulation of DNA-binding transcription factor activity; GO:0051091 positive regulation of DNA-binding transcription factor activity; GO:0051093 negative regulation of developmental process; GO:0051094 positive regulation of developmental process; GO:0051128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GO:0051223 regulation of protein transport; GO:0051239 regulation of multicellular organismal process; GO:0051240 positive regulation of multicellular organismal process; GO:0051241 negative regulation of multicellular organismal process; GO:0051252 regulation of RNA metabolic process; GO:0051253 negative regulation of RNA metabolic process; GO:0051254 positive regulation of RNA metabolic process; GO:0051276 chromosome organization; GO:0051338 regulation of transferase activity; GO:0051348 negative regulation of transferase activity; GO:0051716 cellular response to stimulus; GO:0051726 regulation of cell cycle; GO:0051960 regulation of nervous system development; GO:0051961 negative regulation of nervous system development; GO:0051962 positive regulation of nervous system development; GO:0055123 digestive system development; GO:0060033 anatomical structure regression; GO:0060255 regulation of macromolecule metabolic process; GO:0060284 regulation of cell development; GO:0060322 head development; GO:0060341 regulation of cellular localization; GO:0060425 lung morphogenesis; GO:0060428 lung epithelium development; GO:0060429 epithelium development; GO:0060441 epithelial tube branching involved in lung morphogenesis; GO:0060479 lung cell differentiation; GO:0060487 lung epithelial cell differentiation; GO:0060541 respiratory system development; GO:0060548 negative regulation of cell death; GO:0060562 epithelial tube morphogenesis; GO:0060563 neuroepithelial cell differentiation; GO:0061041 regulation of wound healing; GO:0061053 somite development; GO:0061101 neuroendocrine cell differentiation; GO:0061138 morphogenesis of a branching epithelium; GO:0061178 regulation of insulin secretion involved in cellular response to glucose stimulus; GO:0061326 renal tubule development; GO:0061333 renal tubule morphogenesis; GO:0061448 connective tissue development; GO:0061525 hindgut development; GO:0061986 negative regulation of transcription by glucose; GO:0061987 negative regulation of transcription from RNA polymerase II promoter by glucose; GO:0062012 regulation of small molecule metabolic process; GO:0065007 biological regulation; GO:0065008 regulation of biological quality; GO:0065009 regulation of molecular function; GO:0070201 regulation of establishment of protein localization; GO:0070741 response to interleukin-6; GO:0070887 cellular response to chemical stimulus; GO:0071496 cellular response to external stimulus; GO:0071542 dopaminergic neuron differentiation; GO:0071704 organic substance metabolic process; GO:0071840 cellular component organization or biogenesis; GO:0072001 renal system development; GO:0072002 Malpighian tubule development; GO:0080090 regulation of primary metabolic process; GO:0080134 regulation of response to stress; GO:0090009 primitive streak formation; GO:0090087 regulation of peptide transport; GO:0090276 regulation of peptide hormone secretion; GO:0090304 nucleic acid metabolic process; GO:0097305 response to alcohol; GO:0097659 nucleic acid-templated transcription; GO:1900046 regulation of hemostasis; GO:1901360 organic cyclic compound metabolic process; GO:1901362 organic cyclic compound biosynthetic process; GO:1901576 organic substance biosynthetic process; GO:1901652 response to peptide; GO:1901654 response to ketone; GO:1901698 response to nitrogen compound; GO:1901700 response to oxygen-containing compound; GO:1902679 negative regulation of RNA biosynthetic process; GO:1902680 positive regulation of RNA biosynthetic process; GO:1903034 regulation of response to wounding; GO:1903299 regulation of hexokinase activity; GO:1903300 negative regulation of hexokinase activity; GO:1903506 regulation of nucleic acid-templated transcription; GO:1903507 negative regulation of nucleic acid-templated transcription; GO:1903508 positive regulation of nucleic acid-templated transcription; GO:1903530 regulation of secretion by cell; GO:2000026 regulation of multicellular organismal development; GO:2000047 regulation of cell-cell adhesion mediated by cadherin; GO:2000049 positive regulation of cell-cell adhesion mediated by cadherin; GO:2000112 regulation of cellular macromolecule biosynthetic process; GO:2000113 negative regulation of cellular macromolecule biosynthetic process; GO:2000543 positive regulation of gastrulation; GO:2000970 regulation of detection of glucose; GO:2000971 negative regulation of detection of glucose; GO:2001141 regulation of RNA biosynthetic process;</t>
  </si>
  <si>
    <t>GO:0006139 nucleobase-containing compound metabolic process; GO:0006325 chromatin organization; GO:0006351 transcription, DNA-templated; GO:0006355 regulation of transcription, DNA-templated; GO:0006366 transcription by RNA polymerase II; GO:0006464 cellular protein modification process; GO:0006473 protein acetylation; GO:0006475 internal protein amino acid acetylation; GO:0006725 cellular aromatic compound metabolic process; GO:0006807 nitrogen compound metabolic process; GO:0006996 organelle organization; GO:0008152 metabolic process; GO:0009058 biosynthetic process; GO:0009059 macromolecule biosynthetic process;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GO:0010604 positive regulation of macromolecule metabolic process; GO:0016043 cellular component organization; GO:0016070 RNA metabolic process; GO:0016570 histone modification; GO:0016573 histone acetylation; GO:0018130 heterocycle biosynthetic process; GO:0018193 peptidyl-amino acid modification; GO:0018205 peptidyl-lysine modification; GO:0018393 internal peptidyl-lysine acetylation; GO:0018394 peptidyl-lysine acetylation; GO:0019219 regulation of nucleobase-containing compound metabolic process; GO:0019222 regulation of metabolic process; GO:0019438 aromatic compound biosynthetic process; GO:0019538 protein metabolic process; GO:0031323 regulation of cellular metabolic process; GO:0031325 positive regulation of cellular metabolic process; GO:0031326 regulation of cellular biosynthetic process; GO:0031328 positive regulation of cellular biosynthetic process; GO:0032774 RNA biosynthetic process; GO:0034641 cellular nitrogen compound metabolic process; GO:0034645 cellular macromolecule biosynthetic process; GO:0034654 nucleobase-containing compound biosynthetic process; GO:0036211 protein modification process; GO:0043170 macromolecule metabolic process; GO:0043412 macromolecule modification; GO:0043543 protein acylation; GO:0043966 histone H3 acetylation;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GO:0045935 positive regulation of nucleobase-containing compound metabolic process; GO:0046483 heterocycle metabolic process;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GO:0051276 chromosome organization; GO:0060255 regulation of macromolecule metabolic process; GO:0065007 biological regulation; GO:0071704 organic substance metabolic process; GO:0071840 cellular component organization or biogenesis; GO:0080090 regulation of primary metabolic process; GO:0090304 nucleic acid metabolic process; GO:0097659 nucleic acid-templated transcription; GO:1901360 organic cyclic compound metabolic process; GO:1901362 organic cyclic compound biosynthetic process; GO:1901564 organonitrogen compound metabolic process; GO:1901576 organic substance biosynthetic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</si>
  <si>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GO:0000003 reproduction; GO:0000122 negative regulation of transcription by RNA polymerase II; GO:0001654 eye development; GO:0002053 positive regulation of mesenchymal cell proliferation; GO:0003008 system process; GO:0006355 regulation of transcription, DNA-templated; GO:0006357 regulation of transcription by RNA polymerase II; GO:0007275 multicellular organism development; GO:0007399 nervous system development; GO:0007417 central nervous system development; GO:0007420 brain development; GO:0007423 sensory organ development; GO:0007517 muscle organ development; GO:0007519 skeletal muscle tissue development; GO:0007610 behavior; GO:0007611 learning or memory; GO:0007612 learning; GO:0007617 mating behavior; GO:0007618 mating; GO:0007619 courtship behavior; GO:0007638 mechanosensory behavior; GO:0008049 male courtship behavior; GO:0008284 positive regulation of cell population proliferation; GO:0009605 response to external stimulus; GO:0009612 response to mechanical stimulus; GO:0009628 response to abiotic stimulus; GO:0009653 anatomical structure morphogenesis; GO:0009719 response to endogenous stimulus; GO:0009725 response to hormone; GO:0009791 post-embryonic development; GO:0009888 tissue development; GO:0009889 regulation of biosynthetic process; GO:0009890 negative regulation of biosynthetic process; GO:0009892 negative regulation of metabolic process; GO:0009987 cellular process; GO:0010033 response to organic substance; GO:0010464 regulation of mesenchymal cell proliferation;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GO:0010996 response to auditory stimulus; GO:0014070 response to organic cyclic compound; GO:0014706 striated muscle tissue development; GO:0016545 male courtship behavior, veined wing vibration; GO:0019098 reproductive behavior; GO:0019219 regulation of nucleobase-containing compound metabolic process; GO:0019222 regulation of metabolic process; GO:0019953 sexual reproduction; GO:0021537 telencephalon development; GO:0021543 pallium development; GO:0021544 subpallium development; GO:0021549 cerebellum development; GO:0021756 striatum development; GO:0021757 caudate nucleus development; GO:0021758 putamen development; GO:0021987 cerebral cortex development; GO:0022037 metencephalon development; GO:0022414 reproductive process; GO:0022603 regulation of anatomical structure morphogenesis; GO:0030154 cell differentiation; GO:0030323 respiratory tube development; GO:0030324 lung development; GO:0030900 forebrain development; GO:0030902 hindbrain development; GO:0031223 auditory behavior; GO:0031323 regulation of cellular metabolic process; GO:0031324 negative regulation of cellular metabolic process; GO:0031326 regulation of cellular biosynthetic process; GO:0031327 negative regulation of cellular biosynthetic process; GO:0032501 multicellular organismal process; GO:0032502 developmental process; GO:0032504 multicellular organism reproduction; GO:0033574 response to testosterone; GO:0033993 response to lipid; GO:0035106 operant conditioning; GO:0035295 tube development; GO:0040007 growth; GO:0040011 locomotion; GO:0042127 regulation of cell population proliferation; GO:0042221 response to chemical; GO:0042297 vocal learning; GO:0043010 camera-type eye development; GO:0044703 multi-organism reproductive process; GO:0045433 male courtship behavior, veined wing generated song production; GO:0045892 negative regulation of transcription, DNA-templated; GO:0045934 negative regulation of nucleobase-containing compound metabolic process; GO:0048065 male courtship behavior, veined wing extension; GO:0048286 lung alveolus development; GO:0048513 animal organ development; GO:0048518 positive regulation of biological process; GO:0048519 negative regulation of biological process; GO:0048522 positive regulation of cellular process; GO:0048523 negative regulation of cellular process; GO:0048609 multicellular organismal reproductive process; GO:0048731 system development; GO:0048745 smooth muscle tissue development; GO:0048856 anatomical structure development; GO:0048857 neural nucleus development; GO:0048869 cellular developmental process; GO:0050678 regulation of epithelial cell proliferation; GO:0050679 positive regulation of epithelial cell proliferation; GO:0050789 regulation of biological process; GO:0050793 regulation of developmental process; GO:0050794 regulation of cellular process; GO:0050877 nervous system process; GO:0050890 cognition; GO:0050896 response to stimulus; GO:0051094 positive regulation of developmental process; GO:0051171 regulation of nitrogen compound metabolic process; GO:0051172 negative regulation of nitrogen compound metabolic process; GO:0051239 regulation of multicellular organismal process; GO:0051240 positive regulation of multicellular organismal process; GO:0051252 regulation of RNA metabolic process; GO:0051253 negative regulation of RNA metabolic process; GO:0060004 reflex; GO:0060013 righting reflex; GO:0060179 male mating behavior; GO:0060255 regulation of macromolecule metabolic process; GO:0060322 head development; GO:0060501 positive regulation of epithelial cell proliferation involved in lung morphogenesis; GO:0060537 muscle tissue development; GO:0060538 skeletal muscle organ development; GO:0060541 respiratory system development; GO:0061061 muscle structure development; GO:0065007 biological regulation; GO:0071625 vocalization behavior; GO:0080090 regulation of primary metabolic process; GO:0098582 innate vocalization behavior; GO:0098596 imitative learning; GO:0098597 observational learning; GO:0098598 learned vocalization behavior or vocal learning; GO:1901654 response to ketone; GO:1901700 response to oxygen-containing compound; GO:1902679 negative regulation of RNA biosynthetic process; GO:1903506 regulation of nucleic acid-templated transcription; GO:1903507 negative regulation of nucleic acid-templated transcription; GO:2000026 regulation of multicellular organismal development; GO:2000027 regulation of animal organ morphogenesis; GO:2000112 regulation of cellular macromolecule biosynthetic process; GO:2000113 negative regulation of cellular macromolecule biosynthetic process; GO:2000794 regulation of epithelial cell proliferation involved in lung morphogenesis; GO:2001141 regulation of RNA biosynthetic process;</t>
  </si>
  <si>
    <t>GO:0000003 reproduction; GO:0001666 response to hypoxia; GO:0003006 developmental process involved in reproduction; GO:0006081 cellular aldehyde metabolic process; GO:0006325 chromatin organization; GO:0006355 regulation of transcription, DNA-templated; GO:0006357 regulation of transcription by RNA polymerase II; GO:0006464 cellular protein modification process; GO:0006479 protein methylation; GO:0006482 protein demethylation; GO:0006807 nitrogen compound metabolic process; GO:0006950 response to stress; GO:0006996 organelle organization; GO:0006997 nucleus organization; GO:0007154 cell communication; GO:0007165 signal transduction; GO:0007275 multicellular organism development; GO:0007276 gamete generation; GO:0007281 germ cell development; GO:0007283 spermatogenesis; GO:0007286 spermatid development; GO:0007289 spermatid nucleus differentiation; GO:0007290 spermatid nucleus elongation; GO:0007548 sex differentiation; GO:0007596 blood coagulation; GO:0007599 hemostasis; GO:0008152 metabolic process; GO:0008213 protein alkylation; GO:0008214 protein dealkylation; GO:0008406 gonad development; GO:0008584 male gonad development; GO:0009058 biosynthetic process; GO:0009611 response to wounding; GO:0009628 response to abiotic stimulus; GO:0009719 response to endogenous stimulus; GO:0009725 response to hormone; GO:0009755 hormone-mediated signaling pathway; GO:0009889 regulation of biosynthetic process; GO:0009891 positive regulation of biosynthetic process; GO:0009892 negative regulation of metabolic process; GO:0009893 positive regulation of metabolic process; GO:0009987 cellular process; GO:0010033 response to organic substance;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GO:0010628 positive regulation of gene expression; GO:0010638 positive regulation of organelle organization; GO:0010639 negative regulation of organelle organization; GO:0014070 response to organic cyclic compound; GO:0016043 cellular component organization; GO:0016570 histone modification; GO:0016571 histone methylation; GO:0016577 histone demethylation; GO:0016999 antibiotic metabolic process; GO:0017000 antibiotic biosynthetic process; GO:0018022 peptidyl-lysine methylation; GO:0018027 peptidyl-lysine dimethylation; GO:0018193 peptidyl-amino acid modification; GO:0018205 peptidyl-lysine modification; GO:0019219 regulation of nucleobase-containing compound metabolic process; GO:0019222 regulation of metabolic process; GO:0019538 protein metabolic process; GO:0019953 sexual reproduction; GO:0022412 cellular process involved in reproduction in multicellular organism; GO:0022414 reproductive process; GO:0023052 signaling; GO:0030154 cell differentiation; GO:0030518 intracellular steroid hormone receptor signaling pathway; GO:0030521 androgen receptor signaling pathway; GO:0030522 intracellular receptor signaling pathway; GO:0031056 regulation of histone modification; GO:0031057 negative regulation of histone modification; GO:0031060 regulation of histone methylation; GO:0031061 negative regulation of histone methylation;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GO:0031400 negative regulation of protein modification process; GO:0032259 methylation; GO:0032268 regulation of cellular protein metabolic process; GO:0032269 negative regulation of cellular protein metabolic process; GO:0032501 multicellular organismal process; GO:0032502 developmental process; GO:0032504 multicellular organism reproduction; GO:0032870 cellular response to hormone stimulus; GO:0033043 regulation of organelle organization; GO:0033044 regulation of chromosome organization; GO:0033169 histone H3-K9 demethylation; GO:0033993 response to lipid; GO:0034097 response to cytokine; GO:0034968 histone lysine methylation; GO:0036123 histone H3-K9 dimethylation; GO:0036211 protein modification process; GO:0036293 response to decreased oxygen levels; GO:0042060 wound healing; GO:0042221 response to chemical; GO:0043170 macromolecule metabolic process; GO:0043401 steroid hormone mediated signaling pathway; GO:0043412 macromolecule modification; GO:0043414 macromolecule methylation; GO:0044237 cellular metabolic process; GO:0044238 primary metabolic process; GO:0044249 cellular biosynthetic process; GO:0044260 cellular macromolecule metabolic process; GO:0044267 cellular protein metabolic process; GO:0044281 small molecule metabolic process; GO:0044283 small molecule biosynthetic process; GO:0044703 multi-organism reproductive process; GO:0045137 development of primary sexual characteristics; GO:0045595 regulation of cell differentiation; GO:0045893 positive regulation of transcription, DNA-templated; GO:0045935 positive regulation of nucleobase-containing compound metabolic process; GO:0045944 positive regulation of transcription by RNA polymerase II; GO:0046184 aldehyde biosynthetic process; GO:0046292 formaldehyde metabolic process; GO:0046293 formaldehyde biosynthetic process; GO:0046546 development of primary male sexual characteristics; GO:0046661 male sex differentiation; GO:0048232 male gamete generation; GO:0048468 cell development; GO:0048513 animal organ development; GO:0048515 spermatid differentiation; GO:0048518 positive regulation of biological process; GO:0048519 negative regulation of biological process; GO:0048522 positive regulation of cellular process; GO:0048523 negative regulation of cellular process; GO:0048545 response to steroid hormone; GO:0048608 reproductive structure development; GO:0048609 multicellular organismal reproductive process; GO:0048731 system development; GO:0048856 anatomical structure development; GO:0048869 cellular developmental process; GO:0050789 regulation of biological process; GO:0050793 regulation of developmental process; GO:0050794 regulation of cellular process; GO:0050817 coagulation; GO:0050878 regulation of body fluid levels; GO:0050896 response to stimulus;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GO:0051239 regulation of multicellular organismal process; GO:0051246 regulation of protein metabolic process; GO:0051248 negative regulation of protein metabolic process; GO:0051252 regulation of RNA metabolic process; GO:0051254 positive regulation of RNA metabolic process; GO:0051276 chromosome organization; GO:0051567 histone H3-K9 methylation; GO:0051570 regulation of histone H3-K9 methylation; GO:0051573 negative regulation of histone H3-K9 methylation; GO:0051716 cellular response to stimulus; GO:0060255 regulation of macromolecule metabolic process; GO:0061458 reproductive system development; GO:0061647 histone H3-K9 modification; GO:0065007 biological regulation; GO:0065008 regulation of biological quality; GO:0070076 histone lysine demethylation; GO:0070482 response to oxygen levels; GO:0070887 cellular response to chemical stimulus; GO:0070988 demethylation; GO:0071310 cellular response to organic substance; GO:0071345 cellular response to cytokine stimulus; GO:0071383 cellular response to steroid hormone stimulus; GO:0071396 cellular response to lipid; GO:0071407 cellular response to organic cyclic compound; GO:0071495 cellular response to endogenous stimulus; GO:0071704 organic substance metabolic process; GO:0071840 cellular component organization or biogenesis; GO:0080090 regulation of primary metabolic process; GO:1901564 organonitrogen compound metabolic process; GO:1901576 organic substance biosynthetic process; GO:1902275 regulation of chromatin organization; GO:1902680 positive regulation of RNA biosynthetic process; GO:1903506 regulation of nucleic acid-templated transcription; GO:1903508 positive regulation of nucleic acid-templated transcription; GO:1905268 negative regulation of chromatin organization; GO:1905269 positive regulation of chromatin organization; GO:1990823 response to leukemia inhibitory factor; GO:1990830 cellular response to leukemia inhibitory factor; GO:2000036 regulation of stem cell population maintenance; GO:2000112 regulation of cellular macromolecule biosynthetic process; GO:2000736 regulation of stem cell differentiation; GO:2001141 regulation of RNA biosynthetic process; GO:2001251 negative regulation of chromosome organization; GO:2001252 positive regulation of chromosome organization;</t>
  </si>
  <si>
    <t>GO:0000122 negative regulation of transcription by RNA polymerase II; GO:0001655 urogenital system development; GO:0001656 metanephros development; GO:0001817 regulation of cytokine production; GO:0001819 positive regulation of cytokine production; GO:0001822 kidney development; GO:0001936 regulation of endothelial cell proliferation; GO:0001937 negative regulation of endothelial cell proliferation; GO:0001959 regulation of cytokine-mediated signaling pathway; GO:0002053 positive regulation of mesenchymal cell proliferation; GO:0002230 positive regulation of defense response to virus by host; GO:0002237 response to molecule of bacterial origin; GO:0002252 immune effector process; GO:0002376 immune system process; GO:0002682 regulation of immune system process; GO:0002684 positive regulation of immune system process; GO:0002697 regulation of immune effector process; GO:0002831 regulation of response to biotic stimulus; GO:0003008 system process; GO:0003013 circulatory system process; GO:0003339 regulation of mesenchymal to epithelial transition involved in metanephros morphogenesis; GO:0003340 negative regulation of mesenchymal to epithelial transition involved in metanephros morphogenesis; GO:0006139 nucleobase-containing compound metabolic process; GO:0006351 transcription, DNA-templated; GO:0006355 regulation of transcription, DNA-templated; GO:0006357 regulation of transcription by RNA polymerase II; GO:0006725 cellular aromatic compound metabolic process; GO:0006807 nitrogen compound metabolic process; GO:0006919 activation of cysteine-type endopeptidase activity involved in apoptotic process; GO:0006950 response to stress; GO:0006952 defense response; GO:0006955 immune response; GO:0007154 cell communication; GO:0007165 signal transduction; GO:0007166 cell surface receptor signaling pathway; GO:0007219 Notch signaling pathway; GO:0007221 positive regulation of transcription of Notch receptor target; GO:0007259 receptor signaling pathway via JAK-STAT; GO:0007275 multicellular organism development; GO:0007584 response to nutrient; GO:0008015 blood circulation; GO:0008152 metabolic process; GO:0008283 cell population proliferation; GO:0008284 positive regulation of cell population proliferation; GO:0008285 negative regulation of cell population proliferation; GO:0009058 biosynthetic process; GO:0009059 macromolecule biosynthetic process; GO:0009605 response to external stimulus; GO:0009607 response to biotic stimulus; GO:0009612 response to mechanical stimulus; GO:0009615 response to virus; GO:0009617 response to bacterium; GO:0009628 response to abiotic stimulus; GO:0009719 response to endogenous stimulus; GO:0009725 response to hormone;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GO:0009991 response to extracellular stimulus; GO:0010033 response to organic substance; GO:0010243 response to organonitrogen compound; GO:0010463 mesenchymal cell proliferation; GO:0010464 regulation of mesenchymal cell proliferation; GO:0010467 gene expression;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GO:0010648 negative regulation of cell communication; GO:0010742 macrophage derived foam cell differentiation; GO:0010941 regulation of cell death; GO:0010942 positive regulation of cell death; GO:0010950 positive regulation of endopeptidase activity; GO:0010952 positive regulation of peptidase activity; GO:0014070 response to organic cyclic compound; GO:0014074 response to purine-containing compound; GO:0016070 RNA metabolic process; GO:0016525 negative regulation of angiogenesis; GO:0018130 heterocycle biosynthetic process; GO:0019219 regulation of nucleobase-containing compound metabolic process; GO:0019221 cytokine-mediated signaling pathway; GO:0019222 regulation of metabolic process; GO:0019438 aromatic compound biosynthetic process; GO:0022603 regulation of anatomical structure morphogenesis; GO:0023051 regulation of signaling; GO:0023052 signaling; GO:0023057 negative regulation of signaling; GO:0030154 cell differentiation; GO:0030162 regulation of proteolysis; GO:0030856 regulation of epithelial cell differentiation; GO:0030857 negative regulation of epithelial cell differentiation;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GO:0031347 regulation of defense response; GO:0031663 lipopolysaccharide-mediated signaling pathway; GO:0031667 response to nutrient levels; GO:0032101 regulation of response to external stimulus; GO:0032268 regulation of cellular protein metabolic process; GO:0032270 positive regulation of cellular protein metabolic process; GO:0032479 regulation of type I interferon production; GO:0032481 positive regulation of type I interferon production; GO:0032496 response to lipopolysaccharide; GO:0032501 multicellular organismal process; GO:0032502 developmental process; GO:0032647 regulation of interferon-alpha production; GO:0032727 positive regulation of interferon-alpha production; GO:0032774 RNA biosynthetic process; GO:0032868 response to insulin; GO:0032869 cellular response to insulin stimulus; GO:0032870 cellular response to hormone stimulus; GO:0033209 tumor necrosis factor-mediated signaling pathway; GO:0033993 response to lipid; GO:0034097 response to cytokine; GO:0034239 regulation of macrophage fusion; GO:0034240 negative regulation of macrophage fusion; GO:0034242 negative regulation of syncytium formation by plasma membrane fusion; GO:0034340 response to type I interferon; GO:0034341 response to interferon-gamma; GO:0034612 response to tumor necrosis factor; GO:0034641 cellular nitrogen compound metabolic process; GO:0034645 cellular macromolecule biosynthetic process; GO:0034654 nucleobase-containing compound biosynthetic process; GO:0035295 tube development; GO:0035456 response to interferon-beta; GO:0035458 cellular response to interferon-beta; GO:0035556 intracellular signal transduction; GO:0038114 interleukin-21-mediated signaling pathway; GO:0042127 regulation of cell population proliferation; GO:0042221 response to chemical; GO:0042592 homeostatic process; GO:0042981 regulation of apoptotic process; GO:0043065 positive regulation of apoptotic process; GO:0043067 regulation of programmed cell death; GO:0043068 positive regulation of programmed cell death; GO:0043085 positive regulation of catalytic activity; GO:0043122 regulation of I-kappaB kinase/NF-kappaB signaling; GO:0043124 negative regulation of I-kappaB kinase/NF-kappaB signaling; GO:0043170 macromolecule metabolic process; GO:0043207 response to external biotic stimulus; GO:0043280 positive regulation of cysteine-type endopeptidase activity involved in apoptotic process; GO:0043281 regulation of cysteine-type endopeptidase activity involved in apoptotic process; GO:0043330 response to exogenous dsRNA; GO:0043331 response to dsRNA; GO:0043434 response to peptide hormone; GO:0043903 regulation of biological process involved in symbiotic interaction; GO:0044093 positive regulation of molecular function; GO:0044237 cellular metabolic process; GO:0044238 primary metabolic process; GO:0044249 cellular biosynthetic process; GO:0044260 cellular macromolecule metabolic process; GO:0044271 cellular nitrogen compound biosynthetic process; GO:0045087 innate immune response; GO:0045088 regulation of innate immune response; GO:0045595 regulation of cell differentiation; GO:0045596 negative regulation of cell differentiation; GO:0045597 positive regulation of cell differentiation; GO:0045637 regulation of myeloid cell differentiation; GO:0045639 positive regulation of myeloid cell differentiation; GO:0045646 regulation of erythrocyte differentiation; GO:0045648 positive regulation of erythrocyte differentiation; GO:0045765 regulation of angiogenesis; GO:0045862 positive regulation of proteolysis;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GO:0046483 heterocycle metabolic process; GO:0046683 response to organophosphorus; GO:0046719 regulation by virus of viral protein levels in host cell; GO:0046725 negative regulation by virus of viral protein levels in host cell; GO:0048513 animal organ development; GO:0048518 positive regulation of biological process; GO:0048519 negative regulation of biological process; GO:0048522 positive regulation of cellular process; GO:0048523 negative regulation of cellular process; GO:0048525 negative regulation of viral process; GO:0048583 regulation of response to stimulus; GO:0048585 negative regulation of response to stimulus; GO:0048660 regulation of smooth muscle cell proliferation; GO:0048661 positive regulation of smooth muscle cell proliferation; GO:0048731 system development; GO:0048762 mesenchymal cell differentiation; GO:0048856 anatomical structure development; GO:0048869 cellular developmental process; GO:0048878 chemical homeostasis; GO:0050678 regulation of epithelial cell proliferation; GO:0050680 negative regulation of epithelial cell proliferation; GO:0050688 regulation of defense response to virus; GO:0050691 regulation of defense response to virus by host; GO:0050776 regulation of immune response; GO:0050789 regulation of biological process; GO:0050790 regulation of catalytic activity; GO:0050792 regulation of viral process; GO:0050793 regulation of developmental process; GO:0050794 regulation of cellular process; GO:0050896 response to stimulus; GO:0051093 negative regulation of developmental process; GO:0051094 positive regulation of developmental process; GO:0051128 regulation of cellular component organization; GO:0051129 negative regulation of cellular component organization; GO:0051171 regulation of nitrogen compound metabolic process; GO:0051172 negative regulation of nitrogen compound metabolic process; GO:0051173 positive regulation of nitrogen compound metabolic process;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GO:0051336 regulation of hydrolase activity; GO:0051345 positive regulation of hydrolase activity; GO:0051591 response to cAMP; GO:0051607 defense response to virus; GO:0051707 response to other organism; GO:0051716 cellular response to stimulus; GO:0051769 regulation of nitric-oxide synthase biosynthetic process; GO:0051770 positive regulation of nitric-oxide synthase biosynthetic process; GO:0052547 regulation of peptidase activity; GO:0052548 regulation of endopeptidase activity; GO:0060142 regulation of syncytium formation by plasma membrane fusion; GO:0060255 regulation of macromolecule metabolic process; GO:0060330 regulation of response to interferon-gamma; GO:0060333 interferon-gamma-mediated signaling pathway; GO:0060334 regulation of interferon-gamma-mediated signaling pathway; GO:0060337 type I interferon signaling pathway; GO:0060429 epithelium development; GO:0060485 mesenchyme development; GO:0060759 regulation of response to cytokine stimulus; GO:0061005 cell differentiation involved in kidney development; GO:0061326 renal tubule development; GO:0065007 biological regulation; GO:0065008 regulation of biological quality; GO:0065009 regulation of molecular function; GO:0070102 interleukin-6-mediated signaling pathway; GO:0070106 interleukin-27-mediated signaling pathway; GO:0070741 response to interleukin-6; GO:0070757 interleukin-35-mediated signaling pathway; GO:0070887 cellular response to chemical stimulus; GO:0071216 cellular response to biotic stimulus; GO:0071219 cellular response to molecule of bacterial origin; GO:0071222 cellular response to lipopolysaccharide; GO:0071310 cellular response to organic substance; GO:0071345 cellular response to cytokine stimulus; GO:0071346 cellular response to interferon-gamma; GO:0071354 cellular response to interleukin-6; GO:0071356 cellular response to tumor necrosis factor; GO:0071357 cellular response to type I interferon; GO:0071375 cellular response to peptide hormone stimulus; GO:0071396 cellular response to lipid; GO:0071407 cellular response to organic cyclic compound; GO:0071417 cellular response to organonitrogen compound; GO:0071495 cellular response to endogenous stimulus; GO:0071704 organic substance metabolic process; GO:0072001 renal system development; GO:0072074 kidney mesenchyme development; GO:0072075 metanephric mesenchyme development; GO:0072111 cell proliferation involved in kidney development; GO:0072135 kidney mesenchymal cell proliferation; GO:0072136 metanephric mesenchymal cell proliferation involved in metanephros development; GO:0072161 mesenchymal cell differentiation involved in kidney development; GO:0072162 metanephric mesenchymal cell differentiation; GO:0072182 regulation of nephron tubule epithelial cell differentiation; GO:0072183 negative regulation of nephron tubule epithelial cell differentiation; GO:0072202 cell differentiation involved in metanephros development; GO:0072203 cell proliferation involved in metanephros development; GO:0072215 regulation of metanephros development; GO:0072217 negative regulation of metanephros development; GO:0072307 regulation of metanephric nephron tubule epithelial cell differentiation; GO:0072308 negative regulation of metanephric nephron tubule epithelial cell differentiation; GO:0080090 regulation of primary metabolic process; GO:0080134 regulation of response to stress; GO:0090077 foam cell differentiation; GO:0090183 regulation of kidney development; GO:0090185 negative regulation of kidney development; GO:0090304 nucleic acid metabolic process; GO:0097659 nucleic acid-templated transcription; GO:0097696 receptor signaling pathway via STAT; GO:0098542 defense response to other organism; GO:0098756 response to interleukin-21; GO:0098757 cellular response to interleukin-21; GO:1901342 regulation of vasculature development; GO:1901343 negative regulation of vasculature development; GO:1901360 organic cyclic compound metabolic process; GO:1901362 organic cyclic compound biosynthetic process; GO:1901576 organic substance biosynthetic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GO:1902531 regulation of intracellular signal transduction; GO:1902532 negative regulation of intracellular signal transduction;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GO:1903706 regulation of hemopoiesis; GO:1903708 positive regulation of hemopoiesis; GO:1905330 regulation of morphogenesis of an epithelium; GO:1905331 negative regulation of morphogenesis of an epithelium; GO:2000026 regulation of multicellular organismal development; GO:2000027 regulation of animal organ morphogenesis; GO:2000112 regulation of cellular macromolecule biosynthetic process; GO:2000113 negative regulation of cellular macromolecule biosynthetic process; GO:2000116 regulation of cysteine-type endopeptidase activity; GO:2000181 negative regulation of blood vessel morphogenesis; GO:2000696 regulation of epithelial cell differentiation involved in kidney development; GO:2000697 negative regulation of epithelial cell differentiation involved in kidney development; GO:2001012 mesenchymal cell differentiation involved in renal system development; GO:2001056 positive regulation of cysteine-type endopeptidase activity; GO:2001141 regulation of RNA biosynthetic process;</t>
  </si>
  <si>
    <t>GO:0000003 reproduction; GO:0000578 embryonic axis specification; GO:0001700 embryonic development via the syncytial blastoderm; GO:0003002 regionalization; GO:0003006 developmental process involved in reproduction; GO:0006403 RNA localization; GO:0006810 transport; GO:0007028 cytoplasm organization; GO:0007275 multicellular organism development; GO:0007276 gamete generation; GO:0007281 germ cell development; GO:0007292 female gamete generation; GO:0007308 oocyte construction; GO:0007309 oocyte axis specification; GO:0007314 oocyte anterior/posterior axis specification; GO:0007315 pole plasm assembly; GO:0007317 regulation of pole plasm oskar mRNA localization; GO:0007318 pole plasm protein localization; GO:0007350 blastoderm segmentation; GO:0007351 tripartite regional subdivision; GO:0007389 pattern specification process; GO:0008104 protein localization; GO:0008298 intracellular mRNA localization; GO:0008358 maternal determination of anterior/posterior axis, embryo; GO:0008595 anterior/posterior axis specification, embryo; GO:0009790 embryo development; GO:0009792 embryo development ending in birth or egg hatching; GO:0009798 axis specification; GO:0009880 embryonic pattern specification; GO:0009948 anterior/posterior axis specification; GO:0009952 anterior/posterior pattern specification; GO:0009987 cellular process; GO:0009994 oocyte differentiation; GO:0010941 regulation of cell death; GO:0015031 protein transport; GO:0015833 peptide transport; GO:0016043 cellular component organization; GO:0019953 sexual reproduction; GO:0021700 developmental maturation; GO:0022412 cellular process involved in reproduction in multicellular organism; GO:0022414 reproductive process; GO:0022607 cellular component assembly; GO:0030154 cell differentiation; GO:0032501 multicellular organismal process; GO:0032502 developmental process; GO:0032504 multicellular organism reproduction; GO:0032879 regulation of localization; GO:0032880 regulation of protein localization; GO:0033036 macromolecule localization; GO:0035282 segmentation; GO:0042886 amide transport; GO:0042981 regulation of apoptotic process; GO:0043066 negative regulation of apoptotic process; GO:0043067 regulation of programmed cell death; GO:0043069 negative regulation of programmed cell death; GO:0044085 cellular component biogenesis; GO:0044087 regulation of cellular component biogenesis; GO:0044703 multi-organism reproductive process; GO:0045184 establishment of protein localization; GO:0045595 regulation of cell differentiation; GO:0045995 regulation of embryonic development; GO:0048468 cell development; GO:0048469 cell maturation; GO:0048477 oogenesis; GO:0048519 negative regulation of biological process; GO:0048523 negative regulation of cellular process; GO:0048599 oocyte development; GO:0048609 multicellular organismal reproductive process; GO:0048856 anatomical structure development; GO:0048869 cellular developmental process; GO:0050789 regulation of biological process; GO:0050793 regulation of developmental process; GO:0050794 regulation of cellular process; GO:0051128 regulation of cellular component organization; GO:0051179 localization; GO:0051234 establishment of localization; GO:0051239 regulation of multicellular organismal process; GO:0051641 cellular localization; GO:0060281 regulation of oocyte development; GO:0060284 regulation of cell development; GO:0060341 regulation of cellular localization; GO:0060548 negative regulation of cell death; GO:0060810 intracellular mRNA localization involved in pattern specification process; GO:0060811 intracellular mRNA localization involved in anterior/posterior axis specification; GO:0065007 biological regulation; GO:0070201 regulation of establishment of protein localization; GO:0070727 cellular macromolecule localization; GO:0071702 organic substance transport; GO:0071705 nitrogen compound transport; GO:0071840 cellular component organization or biogenesis; GO:1902875 regulation of embryonic pattern specification; GO:1903429 regulation of cell maturation; GO:1904580 regulation of intracellular mRNA localization; GO:1905879 regulation of oogenesis; GO:2000026 regulation of multicellular organismal development; GO:2000241 regulation of reproductive process;</t>
  </si>
  <si>
    <t>GO:0006355 regulation of transcription, DNA-templated; GO:0009889 regulation of biosynthetic process; GO:0010468 regulation of gene expression; GO:0010556 regulation of macromolecule biosynthetic process; GO:0019219 regulation of nucleobase-containing compound metabolic process; GO:0019222 regulation of metabolic process; GO:0031323 regulation of cellular metabolic process; GO:0031326 regulation of cellular biosynthetic process; GO:0050789 regulation of biological process; GO:0050794 regulation of cellular process; GO:0051171 regulation of nitrogen compound metabolic process; GO:0051252 regulation of RNA metabolic process; GO:0060255 regulation of macromolecule metabolic process; GO:0065007 biological regulation; GO:0080090 regulation of primary metabolic process; GO:1903506 regulation of nucleic acid-templated transcription; GO:2000112 regulation of cellular macromolecule biosynthetic process; GO:2001141 regulation of RNA biosynthetic process;</t>
  </si>
  <si>
    <t>GO:0000302 response to reactive oxygen species; GO:0001525 angiogenesis; GO:0001568 blood vessel development; GO:0001817 regulation of cytokine production; GO:0001818 negative regulation of cytokine production; GO:0001944 vasculature development; GO:0001952 regulation of cell-matrix adhesion; GO:0001953 negative regulation of cell-matrix adhesion; GO:0002682 regulation of immune system process; GO:0002683 negative regulation of immune system process; GO:0002685 regulation of leukocyte migration; GO:0002686 negative regulation of leukocyte migration; GO:0005975 carbohydrate metabolic process; GO:0005996 monosaccharide metabolic process; GO:0006006 glucose metabolic process; GO:0006629 lipid metabolic process; GO:0006810 transport; GO:0006869 lipid transport; GO:0006950 response to stress; GO:0006979 response to oxidative stress; GO:0007162 negative regulation of cell adhesion; GO:0007275 multicellular organism development; GO:0007399 nervous system development; GO:0007417 central nervous system development; GO:0007420 brain development; GO:0007568 aging; GO:0008152 metabolic process; GO:0008285 negative regulation of cell population proliferation; GO:0009611 response to wounding; GO:0009653 anatomical structure morphogenesis; GO:0009888 tissue development; GO:0009892 negative regulation of metabolic process; GO:0009966 regulation of signal transduction; GO:0009968 negative regulation of signal transduction; GO:0009987 cellular process; GO:0010605 negative regulation of macromolecule metabolic process; GO:0010640 regulation of platelet-derived growth factor receptor signaling pathway; GO:0010642 negative regulation of platelet-derived growth factor receptor signaling pathway; GO:0010646 regulation of cell communication; GO:0010648 negative regulation of cell communication; GO:0010810 regulation of cell-substrate adhesion; GO:0010812 negative regulation of cell-substrate adhesion; GO:0010876 lipid localization; GO:0014012 peripheral nervous system axon regeneration; GO:0016043 cellular component organization; GO:0019216 regulation of lipid metabolic process; GO:0019222 regulation of metabolic process; GO:0019318 hexose metabolic process; GO:0022008 neurogenesis; GO:0023051 regulation of signaling; GO:0023057 negative regulation of signaling; GO:0030030 cell projection organization; GO:0030154 cell differentiation; GO:0030155 regulation of cell adhesion; GO:0030182 neuron differentiation; GO:0030334 regulation of cell migration; GO:0030336 negative regulation of cell migration; GO:0031099 regeneration; GO:0031102 neuron projection regeneration; GO:0031103 axon regeneration; GO:0031175 neuron projection development; GO:0031323 regulation of cellular metabolic process; GO:0031324 negative regulation of cellular metabolic process; GO:0031347 regulation of defense response; GO:0031348 negative regulation of defense response; GO:0032101 regulation of response to external stimulus; GO:0032102 negative regulation of response to external stimulus; GO:0032386 regulation of intracellular transport; GO:0032387 negative regulation of intracellular transport; GO:0032501 multicellular organismal process; GO:0032502 developmental process; GO:0032642 regulation of chemokine production; GO:0032682 negative regulation of chemokine production; GO:0032879 regulation of localization; GO:0032880 regulation of protein localization; GO:0033036 macromolecule localization; GO:0033157 regulation of intracellular protein transport; GO:0033554 cellular response to stress; GO:0034442 regulation of lipoprotein oxidation; GO:0034443 negative regulation of lipoprotein oxidation; GO:0035239 tube morphogenesis; GO:0035295 tube development; GO:0040007 growth; GO:0040012 regulation of locomotion; GO:0040013 negative regulation of locomotion; GO:0042060 wound healing; GO:0042127 regulation of cell population proliferation; GO:0042221 response to chemical; GO:0042246 tissue regeneration; GO:0042306 regulation of protein import into nucleus; GO:0042308 negative regulation of protein import into nucleus; GO:0044087 regulation of cellular component biogenesis; GO:0044238 primary metabolic process; GO:0044281 small molecule metabolic process; GO:0045833 negative regulation of lipid metabolic process; GO:0046822 regulation of nucleocytoplasmic transport; GO:0046823 negative regulation of nucleocytoplasmic transport; GO:0048468 cell development; GO:0048513 animal organ development; GO:0048514 blood vessel morphogenesis; GO:0048519 negative regulation of biological process; GO:0048523 negative regulation of cellular process; GO:0048583 regulation of response to stimulus; GO:0048585 negative regulation of response to stimulus; GO:0048589 developmental growth; GO:0048646 anatomical structure formation involved in morphogenesis; GO:0048660 regulation of smooth muscle cell proliferation; GO:0048662 negative regulation of smooth muscle cell proliferation; GO:0048666 neuron development; GO:0048678 response to axon injury; GO:0048699 generation of neurons; GO:0048731 system development; GO:0048856 anatomical structure development; GO:0048869 cellular developmental process; GO:0050727 regulation of inflammatory response; GO:0050728 negative regulation of inflammatory response; GO:0050746 regulation of lipoprotein metabolic process; GO:0050748 negative regulation of lipoprotein metabolic process; GO:0050789 regulation of biological process; GO:0050794 regulation of cellular process; GO:0050896 response to stimulus; GO:0051049 regulation of transport; GO:0051051 negative regulation of transport; GO:0051128 regulation of cellular component organization; GO:0051129 negative regulation of cellular component organization; GO:0051171 regulation of nitrogen compound metabolic process; GO:0051172 negative regulation of nitrogen compound metabolic process; GO:0051179 localization; GO:0051223 regulation of protein transport; GO:0051224 negative regulation of protein transport; GO:0051234 establishment of localization; GO:0051239 regulation of multicellular organismal process; GO:0051241 negative regulation of multicellular organismal process; GO:0051246 regulation of protein metabolic process; GO:0051248 negative regulation of protein metabolic process; GO:0051270 regulation of cellular component movement; GO:0051271 negative regulation of cellular component movement; GO:0051716 cellular response to stimulus; GO:0051893 regulation of focal adhesion assembly; GO:0051895 negative regulation of focal adhesion assembly; GO:0060255 regulation of macromolecule metabolic process; GO:0060322 head development; GO:0060341 regulation of cellular localization; GO:0060587 regulation of lipoprotein lipid oxidation; GO:0060588 negative regulation of lipoprotein lipid oxidation; GO:0061564 axon development; GO:0065007 biological regulation; GO:0070201 regulation of establishment of protein localization; GO:0071637 regulation of monocyte chemotactic protein-1 production; GO:0071638 negative regulation of monocyte chemotactic protein-1 production; GO:0071702 organic substance transport; GO:0071704 organic substance metabolic process; GO:0071840 cellular component organization or biogenesis; GO:0072359 circulatory system development; GO:0080090 regulation of primary metabolic process; GO:0080134 regulation of response to stress; GO:0090087 regulation of peptide transport; GO:0090109 regulation of cell-substrate junction assembly; GO:0090317 negative regulation of intracellular protein transport; GO:0120036 plasma membrane bounded cell projection organization; GO:1900015 regulation of cytokine production involved in inflammatory response; GO:1900016 negative regulation of cytokine production involved in inflammatory response; GO:1900180 regulation of protein localization to nucleus; GO:1900181 negative regulation of protein localization to nucleus; GO:1901700 response to oxygen-containing compound; GO:1901888 regulation of cell junction assembly; GO:1901889 negative regulation of cell junction assembly; GO:1903391 regulation of adherens junction organization; GO:1903392 negative regulation of adherens junction organization; GO:1903828 negative regulation of protein localization; GO:1904589 regulation of protein import; GO:1904590 negative regulation of protein import; GO:1904950 negative regulation of establishment of protein localization; GO:2000097 regulation of smooth muscle cell-matrix adhesion; GO:2000098 negative regulation of smooth muscle cell-matrix adhesion; GO:2000145 regulation of cell motility; GO:2000146 negative regulation of cell motility; GO:2000401 regulation of lymphocyte migration; GO:2000402 negative regulation of lymphocyte migration; GO:2000404 regulation of T cell migration; GO:2000405 negative regulation of T cell migration;</t>
  </si>
  <si>
    <t>GO:0002252 immune effector process; GO:0002253 activation of immune response;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GO:0006810 transport; GO:0006897 endocytosis; GO:0006909 phagocytosis; GO:0006928 movement of cell or subcellular component; GO:0007154 cell communication; GO:0007165 signal transduction; GO:0007166 cell surface receptor signaling pathway; GO:0008360 regulation of cell shape; GO:0009987 cellular process; GO:0016192 vesicle-mediated transport; GO:0022407 regulation of cell-cell adhesion; GO:0022409 positive regulation of cell-cell adhesion; GO:0022603 regulation of anatomical structure morphogenesis; GO:0022604 regulation of cell morphogenesis; GO:0023052 signaling; GO:0030155 regulation of cell adhesion; GO:0030705 cytoskeleton-dependent intracellular transport; GO:0031344 regulation of cell projection organization; GO:0038093 Fc receptor signaling pathway; GO:0038094 Fc-gamma receptor signaling pathway; GO:0038096 Fc-gamma receptor signaling pathway involved in phagocytosis; GO:0040011 locomotion; GO:0044087 regulation of cellular component biogenesis; GO:0045785 positive regulation of cell adhesion; GO:0046907 intracellular transport; GO:0048518 positive regulation of biological process; GO:0048583 regulation of response to stimulus; GO:0048584 positive regulation of response to stimulus; GO:0048870 cell motility; GO:0050776 regulation of immune response; GO:0050778 positive regulation of immune response; GO:0050789 regulation of biological process; GO:0050793 regulation of developmental process; GO:0050794 regulation of cellular process; GO:0050896 response to stimulus; GO:0051128 regulation of cellular component organization; GO:0051179 localization; GO:0051234 establishment of localization; GO:0051489 regulation of filopodium assembly; GO:0051641 cellular localization; GO:0051649 establishment of localization in cell; GO:0051674 localization of cell; GO:0051716 cellular response to stimulus; GO:0060491 regulation of cell projection assembly; GO:0065007 biological regulation; GO:0065008 regulation of biological quality; GO:0098657 import into cell; GO:0120032 regulation of plasma membrane bounded cell projection assembly; GO:0120035 regulation of plasma membrane bounded cell projection organization;</t>
  </si>
  <si>
    <t>GO:0000902 cell morphogenesis; GO:0000904 cell morphogenesis involved in differentiation; GO:0001894 tissue homeostasis; GO:0001895 retina homeostasis; GO:0002064 epithelial cell development; GO:0002065 columnar/cuboidal epithelial cell differentiation; GO:0002066 columnar/cuboidal epithelial cell development; GO:0002093 auditory receptor cell morphogenesis; GO:0003008 system process; GO:0006403 RNA localization; GO:0006464 cellular protein modification process; GO:0006468 protein phosphorylation; GO:0006793 phosphorus metabolic process; GO:0006796 phosphate-containing compound metabolic process; GO:0006807 nitrogen compound metabolic process; GO:0006810 transport; GO:0006886 intracellular protein transport; GO:0006996 organelle organization; GO:0007010 cytoskeleton organization; GO:0007154 cell communication; GO:0007165 signal transduction; GO:0007186 G protein-coupled receptor signaling pathway; GO:0007275 multicellular organism development; GO:0007399 nervous system development; GO:0007423 sensory organ development; GO:0007600 sensory perception; GO:0007602 phototransduction; GO:0007603 phototransduction, visible light; GO:0007604 phototransduction, UV; GO:0007605 sensory perception of sound; GO:0008104 protein localization; GO:0008152 metabolic process; GO:0008277 regulation of G protein-coupled receptor signaling pathway; GO:0008544 epidermis development; GO:0009314 response to radiation; GO:0009411 response to UV; GO:0009416 response to light stimulus; GO:0009581 detection of external stimulus; GO:0009582 detection of abiotic stimulus; GO:0009583 detection of light stimulus; GO:0009584 detection of visible light; GO:0009589 detection of UV; GO:0009605 response to external stimulus; GO:0009628 response to abiotic stimulus; GO:0009642 response to light intensity; GO:0009653 anatomical structure morphogenesis; GO:0009790 embryo development; GO:0009887 animal organ morphogenesis; GO:0009888 tissue development; GO:0009913 epidermal cell differentiation; GO:0009966 regulation of signal transduction; GO:0009987 cellular process; GO:0010646 regulation of cell communication; GO:0015031 protein transport; GO:0015833 peptide transport; GO:0015931 nucleobase-containing compound transport; GO:0016043 cellular component organization; GO:0016056 rhodopsin mediated signaling pathway; GO:0016059 deactivation of rhodopsin mediated signaling; GO:0016062 adaptation of rhodopsin mediated signaling; GO:0016310 phosphorylation; GO:0018105 peptidyl-serine phosphorylation; GO:0018107 peptidyl-threonine phosphorylation; GO:0018193 peptidyl-amino acid modification; GO:0018209 peptidyl-serine modification; GO:0018210 peptidyl-threonine modification; GO:0019538 protein metabolic process; GO:0022008 neurogenesis; GO:0022400 regulation of rhodopsin mediated signaling pathway; GO:0023051 regulation of signaling; GO:0023052 signaling; GO:0023058 adaptation of signaling pathway; GO:0030030 cell projection organization; GO:0030154 cell differentiation; GO:0030182 neuron differentiation; GO:0030832 regulation of actin filament length; GO:0030855 epithelial cell differentiation; GO:0031175 neuron projection development; GO:0031344 regulation of cell projection organization; GO:0031346 positive regulation of cell projection organization; GO:0032101 regulation of response to external stimulus; GO:0032501 multicellular organismal process; GO:0032502 developmental process; GO:0032535 regulation of cellular component size; GO:0032956 regulation of actin cytoskeleton organization; GO:0032970 regulation of actin filament-based process; GO:0032989 cellular component morphogenesis; GO:0033036 macromolecule localization; GO:0033043 regulation of organelle organization; GO:0033227 dsRNA transport; GO:0034613 cellular protein localization; GO:0034644 cellular response to UV; GO:0035315 hair cell differentiation; GO:0036211 protein modification process; GO:0036367 light adaption; GO:0042471 ear morphogenesis; GO:0042472 inner ear morphogenesis; GO:0042490 mechanoreceptor differentiation; GO:0042491 inner ear auditory receptor cell differentiation; GO:0042592 homeostatic process; GO:0042886 amide transport; GO:0043170 macromolecule metabolic process; GO:0043412 macromolecule modification; GO:0043583 ear development; GO:0044087 regulation of cellular component biogenesis; GO:0044089 positive regulation of cellular component biogenesis; GO:0044237 cellular metabolic process; GO:0044238 primary metabolic process; GO:0044260 cellular macromolecule metabolic process; GO:0044267 cellular protein metabolic process; GO:0045184 establishment of protein localization; GO:0045494 photoreceptor cell maintenance; GO:0046777 protein autophosphorylation; GO:0046907 intracellular transport; GO:0048468 cell development; GO:0048513 animal organ development; GO:0048518 positive regulation of biological process; GO:0048522 positive regulation of cellular process; GO:0048562 embryonic organ morphogenesis; GO:0048568 embryonic organ development; GO:0048583 regulation of response to stimulus; GO:0048598 embryonic morphogenesis; GO:0048666 neuron development; GO:0048667 cell morphogenesis involved in neuron differentiation; GO:0048699 generation of neurons; GO:0048731 system development; GO:0048839 inner ear development; GO:0048856 anatomical structure development; GO:0048869 cellular developmental process; GO:0048871 multicellular organismal homeostasis; GO:0050657 nucleic acid transport; GO:0050658 RNA transport; GO:0050789 regulation of biological process; GO:0050794 regulation of cellular process; GO:0050877 nervous system process; GO:0050896 response to stimulus; GO:0050954 sensory perception of mechanical stimulus; GO:0051128 regulation of cellular component organization; GO:0051130 positive regulation of cellular component organization; GO:0051179 localization; GO:0051234 establishment of localization; GO:0051236 establishment of RNA localization; GO:0051489 regulation of filopodium assembly; GO:0051491 positive regulation of filopodium assembly; GO:0051493 regulation of cytoskeleton organization; GO:0051606 detection of stimulus; GO:0051641 cellular localization; GO:0051649 establishment of localization in cell; GO:0051716 cellular response to stimulus; GO:0060088 auditory receptor cell stereocilium organization; GO:0060113 inner ear receptor cell differentiation; GO:0060117 auditory receptor cell development; GO:0060119 inner ear receptor cell development; GO:0060122 inner ear receptor cell stereocilium organization; GO:0060249 anatomical structure homeostasis; GO:0060429 epithelium development; GO:0060491 regulation of cell projection assembly; GO:0060563 neuroepithelial cell differentiation; GO:0065007 biological regulation; GO:0065008 regulation of biological quality; GO:0070727 cellular macromolecule localization; GO:0071214 cellular response to abiotic stimulus; GO:0071478 cellular response to radiation; GO:0071482 cellular response to light stimulus; GO:0071702 organic substance transport; GO:0071704 organic substance metabolic process; GO:0071705 nitrogen compound transport; GO:0071840 cellular component organization or biogenesis; GO:0090066 regulation of anatomical structure size; GO:0090102 cochlea development; GO:0090103 cochlea morphogenesis; GO:0090596 sensory organ morphogenesis; GO:0104004 cellular response to environmental stimulus; GO:0120032 regulation of plasma membrane bounded cell projection assembly; GO:0120034 positive regulation of plasma membrane bounded cell projection assembly; GO:0120035 regulation of plasma membrane bounded cell projection organization; GO:0120036 plasma membrane bounded cell projection organization; GO:1901564 organonitrogen compound metabolic process; GO:1990146 protein localization to rhabdomere;</t>
  </si>
  <si>
    <t>GO:0001508 action potential; GO:0001932 regulation of protein phosphorylation; GO:0001933 negative regulation of protein phosphorylation; GO:0001952 regulation of cell-matrix adhesion; GO:0001954 positive regulation of cell-matrix adhesion; GO:0002027 regulation of heart rate; GO:0002028 regulation of sodium ion transport; GO:0003008 system process; GO:0003012 muscle system process; GO:0003013 circulatory system process; GO:0003015 heart process; GO:0006518 peptide metabolic process; GO:0006807 nitrogen compound metabolic process; GO:0006928 movement of cell or subcellular component; GO:0006936 muscle contraction; GO:0006937 regulation of muscle contraction; GO:0006941 striated muscle contraction; GO:0006942 regulation of striated muscle contraction; GO:0006996 organelle organization; GO:0007010 cytoskeleton organization; GO:0007154 cell communication; GO:0007165 signal transduction; GO:0007275 multicellular organism development; GO:0007399 nervous system development; GO:0007517 muscle organ development; GO:0008015 blood circulation; GO:0008016 regulation of heart contraction; GO:0008104 protein localization; GO:0008152 metabolic process; GO:0009058 biosynthetic process; GO:0009605 response to external stimulus; GO:0009612 response to mechanical stimulus; GO:0009628 response to abiotic stimulus; GO:0009892 negative regulation of metabolic process; GO:0009966 regulation of signal transduction; GO:0009987 cellular process; GO:0010522 regulation of calcium ion transport into cytosol; GO:0010563 negative regulation of phosphorus metabolic process; GO:0010605 negative regulation of macromolecule metabolic process; GO:0010646 regulation of cell communication; GO:0010720 positive regulation of cell development; GO:0010765 positive regulation of sodium ion transport; GO:0010810 regulation of cell-substrate adhesion; GO:0010811 positive regulation of cell-substrate adhesion; GO:0010880 regulation of release of sequestered calcium ion into cytosol by sarcoplasmic reticulum; GO:0010881 regulation of cardiac muscle contraction by regulation of the release of sequestered calcium ion; GO:0010882 regulation of cardiac muscle contraction by calcium ion signaling; GO:0010959 regulation of metal ion transport; GO:0010975 regulation of neuron projection development; GO:0010976 positive regulation of neuron projection development; GO:0014722 regulation of skeletal muscle contraction by calcium ion signaling; GO:0014809 regulation of skeletal muscle contraction by regulation of release of sequestered calcium ion; GO:0014819 regulation of skeletal muscle contraction; GO:0016043 cellular component organization; GO:0019220 regulation of phosphate metabolic process; GO:0019222 regulation of metabolic process; GO:0019722 calcium-mediated signaling; GO:0019725 cellular homeostasis; GO:0019932 second-messenger-mediated signaling; GO:0022008 neurogenesis; GO:0022607 cellular component assembly; GO:0022898 regulation of transmembrane transporter activity; GO:0023051 regulation of signaling; GO:0023052 signaling; GO:0030029 actin filament-based process; GO:0030030 cell projection organization; GO:0030031 cell projection assembly; GO:0030048 actin filament-based movement; GO:0030049 muscle filament sliding; GO:0030154 cell differentiation; GO:0030155 regulation of cell adhesion; GO:0031323 regulation of cellular metabolic process; GO:0031324 negative regulation of cellular metabolic process; GO:0031344 regulation of cell projection organization; GO:0031346 positive regulation of cell projection organization; GO:0031399 regulation of protein modification process; GO:0031400 negative regulation of protein modification process; GO:0032268 regulation of cellular protein metabolic process; GO:0032269 negative regulation of cellular protein metabolic process; GO:0032409 regulation of transporter activity; GO:0032411 positive regulation of transporter activity; GO:0032412 regulation of ion transmembrane transporter activity; GO:0032414 positive regulation of ion transmembrane transporter activity; GO:0032501 multicellular organismal process; GO:0032502 developmental process; GO:0032879 regulation of localization; GO:0033036 macromolecule localization; GO:0033135 regulation of peptidyl-serine phosphorylation; GO:0033137 negative regulation of peptidyl-serine phosphorylation; GO:0033275 actin-myosin filament sliding; GO:0034613 cellular protein localization; GO:0034641 cellular nitrogen compound metabolic process; GO:0034762 regulation of transmembrane transport; GO:0034764 positive regulation of transmembrane transport; GO:0034765 regulation of ion transmembrane transport; GO:0034767 positive regulation of ion transmembrane transport; GO:0035556 intracellular signal transduction; GO:0035994 response to muscle stretch; GO:0042325 regulation of phosphorylation; GO:0042326 negative regulation of phosphorylation; GO:0042391 regulation of membrane potential; GO:0042592 homeostatic process; GO:0042692 muscle cell differentiation; GO:0043043 peptide biosynthetic process; GO:0043269 regulation of ion transport; GO:0043270 positive regulation of ion transport; GO:0043603 cellular amide metabolic process; GO:0043604 amide biosynthetic process; GO:0043933 protein-containing complex organization; GO:0044057 regulation of system process; GO:0044085 cellular component biogenesis; GO:0044093 positive regulation of molecular function; GO:0044237 cellular metabolic process; GO:0044249 cellular biosynthetic process; GO:0044271 cellular nitrogen compound biosynthetic process; GO:0044458 motile cilium assembly; GO:0044782 cilium organization; GO:0045595 regulation of cell differentiation; GO:0045597 positive regulation of cell differentiation; GO:0045664 regulation of neuron differentiation; GO:0045666 positive regulation of neuron differentiation; GO:0045785 positive regulation of cell adhesion; GO:0045936 negative regulation of phosphate metabolic process; GO:0046716 muscle cell cellular homeostasis;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GO:0048699 generation of neurons; GO:0048731 system development; GO:0048856 anatomical structure development; GO:0048869 cellular developmental process; GO:0050767 regulation of neurogenesis; GO:0050769 positive regulation of neurogenesis; GO:0050789 regulation of biological process; GO:0050793 regulation of developmental process; GO:0050794 regulation of cellular process; GO:0050848 regulation of calcium-mediated signaling; GO:0050896 response to stimulus; GO:0051049 regulation of transport; GO:0051050 positive regulation of transport; GO:0051094 positive regulation of developmental process; GO:0051128 regulation of cellular component organization; GO:0051130 positive regulation of cellular component organization; GO:0051146 striated muscle cell differentiation; GO:0051171 regulation of nitrogen compound metabolic process; GO:0051172 negative regulation of nitrogen compound metabolic process; GO:0051174 regulation of phosphorus metabolic process; GO:0051179 localization; GO:0051239 regulation of multicellular organismal process; GO:0051240 positive regulation of multicellular organismal process; GO:0051246 regulation of protein metabolic process; GO:0051248 negative regulation of protein metabolic process; GO:0051279 regulation of release of sequestered calcium ion into cytosol; GO:0051282 regulation of sequestering of calcium ion; GO:0051641 cellular localization; GO:0051716 cellular response to stimulus; GO:0051924 regulation of calcium ion transport; GO:0051960 regulation of nervous system development; GO:0051962 positive regulation of nervous system development; GO:0055001 muscle cell development; GO:0055002 striated muscle cell development; GO:0055117 regulation of cardiac muscle contraction; GO:0060047 heart contraction; GO:0060048 cardiac muscle contraction; GO:0060249 anatomical structure homeostasis; GO:0060255 regulation of macromolecule metabolic process; GO:0060271 cilium assembly; GO:0060284 regulation of cell development; GO:0060314 regulation of ryanodine-sensitive calcium-release channel activity; GO:0060341 regulation of cellular localization; GO:0061061 muscle structure development; GO:0065003 protein-containing complex assembly; GO:0065007 biological regulation; GO:0065008 regulation of biological quality; GO:0065009 regulation of molecular function; GO:0070252 actin-mediated cell contraction; GO:0070727 cellular macromolecule localization; GO:0070925 organelle assembly; GO:0071704 organic substance metabolic process; GO:0071840 cellular component organization or biogenesis; GO:0080090 regulation of primary metabolic process; GO:0086001 cardiac muscle cell action potential; GO:0090257 regulation of muscle system process; GO:0090287 regulation of cellular response to growth factor stimulus; GO:0120031 plasma membrane bounded cell projection assembly; GO:0120035 regulation of plasma membrane bounded cell projection organization; GO:0120036 plasma membrane bounded cell projection organization; GO:1901019 regulation of calcium ion transmembrane transporter activity; GO:1901385 regulation of voltage-gated calcium channel activity; GO:1901564 organonitrogen compound metabolic process; GO:1901566 organonitrogen compound biosynthetic process; GO:1901576 organic substance biosynthetic process; GO:1902083 negative regulation of peptidyl-cysteine S-nitrosylation; GO:1902305 regulation of sodium ion transmembrane transport; GO:1902307 positive regulation of sodium ion transmembrane transport; GO:1902531 regulation of intracellular signal transduction; GO:1903169 regulation of calcium ion transmembrane transport; GO:1903522 regulation of blood circulation; GO:1904062 regulation of cation transmembrane transport; GO:1904064 positive regulation of cation transmembrane transport; GO:2000026 regulation of multicellular organismal development; GO:2000169 regulation of peptidyl-cysteine S-nitrosylation; GO:2000649 regulation of sodium ion transmembrane transporter activity; GO:2000651 positive regulation of sodium ion transmembrane transporter activity; GO:2001257 regulation of cation channel activity;</t>
  </si>
  <si>
    <t>GO:0000003 reproduction; GO:0001868 regulation of complement activation, lectin pathway; GO:0001869 negative regulation of complement activation, lectin pathway; GO:0002576 platelet degranulation; GO:0002673 regulation of acute inflammatory response; GO:0002682 regulation of immune system process; GO:0002683 negative regulation of immune system process; GO:0002697 regulation of immune effector process; GO:0002698 negative regulation of immune effector process; GO:0002920 regulation of humoral immune response; GO:0002921 negative regulation of humoral immune response; GO:0006807 nitrogen compound metabolic process; GO:0006810 transport; GO:0006887 exocytosis; GO:0006950 response to stress; GO:0007565 female pregnancy; GO:0007596 blood coagulation; GO:0007597 blood coagulation, intrinsic pathway; GO:0007599 hemostasis; GO:0008152 metabolic process; GO:0009611 response to wounding; GO:0009892 negative regulation of metabolic process; GO:0009966 regulation of signal transduction; GO:0009987 cellular process; GO:0010466 negative regulation of peptidase activity; GO:0010468 regulation of gene expression; GO:0010605 negative regulation of macromolecule metabolic process; GO:0010629 negative regulation of gene expression; GO:0010646 regulation of cell communication; GO:0010951 negative regulation of endopeptidase activity; GO:0010955 negative regulation of protein processing; GO:0016043 cellular component organization; GO:0016192 vesicle-mediated transport; GO:0019222 regulation of metabolic process; GO:0019538 protein metabolic process; GO:0022411 cellular component disassembly; GO:0022414 reproductive process; GO:0022617 extracellular matrix disassembly; GO:0023051 regulation of signaling; GO:0030162 regulation of proteolysis; GO:0030198 extracellular matrix organization; GO:0030449 regulation of complement activation; GO:0031323 regulation of cellular metabolic process; GO:0031324 negative regulation of cellular metabolic process; GO:0031347 regulation of defense response; GO:0031348 negative regulation of defense response; GO:0032101 regulation of response to external stimulus; GO:0032268 regulation of cellular protein metabolic process; GO:0032269 negative regulation of cellular protein metabolic process; GO:0032501 multicellular organismal process; GO:0032940 secretion by cell; GO:0042060 wound healing; GO:0043062 extracellular structure organization; GO:0043085 positive regulation of catalytic activity; GO:0043086 negative regulation of catalytic activity; GO:0043087 regulation of GTPase activity; GO:0043170 macromolecule metabolic process; GO:0043547 positive regulation of GTPase activity; GO:0044092 negative regulation of molecular function; GO:0044093 positive regulation of molecular function; GO:0044238 primary metabolic process; GO:0044703 multi-organism reproductive process; GO:0044706 multi-multicellular organism process; GO:0045055 regulated exocytosis; GO:0045088 regulation of innate immune response; GO:0045824 negative regulation of innate immune response; GO:0045861 negative regulation of proteolysis; GO:0045916 negative regulation of complement activation; GO:0046903 secretion; GO:0048519 negative regulation of biological process; GO:0048523 negative regulation of cellular process; GO:0048583 regulation of response to stimulus; GO:0048585 negative regulation of response to stimulus; GO:0050727 regulation of inflammatory response; GO:0050776 regulation of immune response; GO:0050777 negative regulation of immune response; GO:0050789 regulation of biological process; GO:0050790 regulation of catalytic activity; GO:0050794 regulation of cellular process; GO:0050817 coagulation; GO:0050878 regulation of body fluid levels; GO:0050896 response to stimulus; GO:0051056 regulation of small GTPase mediated signal transduction;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GO:0051345 positive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GO:0065008 regulation of biological quality; GO:0065009 regulation of molecular function; GO:0070613 regulation of protein processing; GO:0071704 organic substance metabolic process; GO:0071840 cellular component organization or biogenesis; GO:0072376 protein activation cascade; GO:0072378 blood coagulation, fibrin clot formation; GO:0080090 regulation of primary metabolic process; GO:0080134 regulation of response to stress; GO:1901564 organonitrogen compound metabolic process; GO:1902531 regulation of intracellular signal transduction; GO:1903317 regulation of protein maturation; GO:1903318 negative regulation of protein maturation; GO:2000257 regulation of protein activation cascade; GO:2000258 negative regulation of protein activation cascade;</t>
  </si>
  <si>
    <t>GO:0000422 autophagy of mitochondrion; GO:0001101 response to acid chemical; GO:0002262 myeloid cell homeostasis; GO:0002376 immune system process; GO:0002520 immune system development; GO:0002682 regulation of immune system process; GO:0002683 negative regulation of immune system process; GO:0006457 protein folding; GO:0006464 cellular protein modification process; GO:0006468 protein phosphorylation; GO:0006611 protein export from nucleus; GO:0006790 sulfur compound metabolic process; GO:0006793 phosphorus metabolic process; GO:0006796 phosphate-containing compound metabolic process; GO:0006807 nitrogen compound metabolic process; GO:0006810 transport; GO:0006886 intracellular protein transport; GO:0006913 nucleocytoplasmic transport; GO:0006914 autophagy; GO:0006996 organelle organization; GO:0007005 mitochondrion organization; GO:0007154 cell communication; GO:0007165 signal transduction; GO:0007166 cell surface receptor signaling pathway; GO:0007275 multicellular organism development; GO:0007584 response to nutrient; GO:0008104 protein localization; GO:0008152 metabolic process; GO:0009056 catabolic process; GO:0009605 response to external stimulus; GO:0009636 response to toxic substance; GO:0009653 anatomical structure morphogenesis; GO:0009719 response to endogenous stimulus; GO:0009725 response to hormone; GO:0009987 cellular process; GO:0009991 response to extracellular stimulus; GO:0010033 response to organic substance; GO:0010243 response to organonitrogen compound; GO:0010918 positive regulation of mitochondrial membrane potential; GO:0010941 regulation of cell death; GO:0014070 response to organic cyclic compound; GO:0015031 protein transport; GO:0015833 peptide transport; GO:0016043 cellular component organization; GO:0016226 iron-sulfur cluster assembly; GO:0016310 phosphorylation; GO:0019221 cytokine-mediated signaling pathway; GO:0019538 protein metabolic process; GO:0022411 cellular component disassembly; GO:0022607 cellular component assembly; GO:0023052 signaling; GO:0030097 hemopoiesis; GO:0030099 myeloid cell differentiation; GO:0030154 cell differentiation; GO:0030218 erythrocyte differentiation; GO:0031163 metallo-sulfur cluster assembly; GO:0031667 response to nutrient levels; GO:0032501 multicellular organismal process; GO:0032502 developmental process; GO:0032989 cellular component morphogenesis; GO:0032990 cell part morphogenesis; GO:0033036 macromolecule localization; GO:0033273 response to vitamin; GO:0034097 response to cytokine; GO:0034101 erythrocyte homeostasis; GO:0034613 cellular protein localization; GO:0035722 interleukin-12-mediated signaling pathway; GO:0036211 protein modification process; GO:0042221 response to chemical; GO:0042391 regulation of membrane potential; GO:0042592 homeostatic process; GO:0042886 amide transport; GO:0042981 regulation of apoptotic process; GO:0043066 negative regulation of apoptotic process; GO:0043067 regulation of programmed cell death; GO:0043069 negative regulation of programmed cell death; GO:0043170 macromolecule metabolic process; GO:0043200 response to amino acid; GO:0043412 macromolecule modification; GO:0044085 cellular component biogenesis; GO:0044237 cellular metabolic process; GO:0044238 primary metabolic process; GO:0044248 cellular catabolic process; GO:0044260 cellular macromolecule metabolic process; GO:0044267 cellular protein metabolic process; GO:0045184 establishment of protein localization; GO:0045595 regulation of cell differentiation; GO:0045596 negative regulation of cell differentiation; GO:0045637 regulation of myeloid cell differentiation; GO:0045638 negative regulation of myeloid cell differentiation; GO:0045646 regulation of erythrocyte differentiation; GO:0045647 negative regulation of erythrocyte differentiation; GO:0045838 positive regulation of membrane potential; GO:0046777 protein autophosphorylation; GO:0046907 intracellular transport; GO:0048513 animal organ development; GO:0048519 negative regulation of biological process; GO:0048523 negative regulation of cellular process; GO:0048534 hematopoietic or lymphoid organ development; GO:0048731 system development; GO:0048856 anatomical structure development; GO:0048869 cellular developmental process; GO:0048872 homeostasis of number of cells; GO:0050789 regulation of biological process; GO:0050793 regulation of developmental process; GO:0050794 regulation of cellular process; GO:0050896 response to stimulus; GO:0051093 negative regulation of developmental process; GO:0051168 nuclear export; GO:0051169 nuclear transport; GO:0051179 localization; GO:0051234 establishment of localization; GO:0051239 regulation of multicellular organismal process; GO:0051241 negative regulation of multicellular organismal process; GO:0051593 response to folic acid; GO:0051641 cellular localization; GO:0051649 establishment of localization in cell; GO:0051716 cellular response to stimulus; GO:0051881 regulation of mitochondrial membrane potential; GO:0060548 negative regulation of cell death; GO:0061726 mitochondrion disassembly; GO:0061919 process utilizing autophagic mechanism; GO:0065007 biological regulation; GO:0065008 regulation of biological quality; GO:0070555 response to interleukin-1; GO:0070584 mitochondrion morphogenesis; GO:0070671 response to interleukin-12; GO:0070727 cellular macromolecule localization; GO:0070887 cellular response to chemical stimulus; GO:0071310 cellular response to organic substance; GO:0071345 cellular response to cytokine stimulus; GO:0071347 cellular response to interleukin-1; GO:0071349 cellular response to interleukin-12; GO:0071702 organic substance transport; GO:0071704 organic substance metabolic process; GO:0071705 nitrogen compound transport; GO:0071840 cellular component organization or biogenesis; GO:0097066 response to thyroid hormone; GO:0097068 response to thyroxine; GO:1901532 regulation of hematopoietic progenitor cell differentiation; GO:1901533 negative regulation of hematopoietic progenitor cell differentiation; GO:1901564 organonitrogen compound metabolic process; GO:1901698 response to nitrogen compound; GO:1901700 response to oxygen-containing compound; GO:1902036 regulation of hematopoietic stem cell differentiation; GO:1902037 negative regulation of hematopoietic stem cell differentiation; GO:1903008 organelle disassembly; GO:1903706 regulation of hemopoiesis; GO:1903707 negative regulation of hemopoiesis; GO:1904386 response to L-phenylalanine derivative; GO:2000026 regulation of multicellular organismal development; GO:2000736 regulation of stem cell differentiation; GO:2000737 negative regulation of stem cell differentiation;</t>
  </si>
  <si>
    <t>GO:0000122 negative regulation of transcription by RNA polymerase II; GO:0001558 regulation of cell growth; GO:0001932 regulation of protein phosphorylation; GO:0001933 negative regulation of protein phosphorylation; GO:0001934 positive regulation of protein phosphorylation; GO:0002673 regulation of acute inflammatory response; GO:0002682 regulation of immune system process; GO:0002684 positive regulation of immune system process; GO:0002697 regulation of immune effector process; GO:0002699 positive regulation of immune effector process; GO:0002920 regulation of humoral immune response; GO:0002922 positive regulation of humoral immune response; GO:0006139 nucleobase-containing compound metabolic process; GO:0006259 DNA metabolic process; GO:0006325 chromatin organization; GO:0006355 regulation of transcription, DNA-templated; GO:0006357 regulation of transcription by RNA polymerase II; GO:0006464 cellular protein modification process; GO:0006476 protein deacetylation; GO:0006725 cellular aromatic compound metabolic process; GO:0006807 nitrogen compound metabolic process; GO:0006810 transport; GO:0006811 ion transport; GO:0006812 cation transport; GO:0006816 calcium ion transport; GO:0006851 mitochondrial calcium ion transmembrane transport; GO:0006996 organelle organization; GO:0007005 mitochondrion organization; GO:0007154 cell communication; GO:0007165 signal transduction; GO:0008152 metabolic process; GO:0008277 regulation of G protein-coupled receptor signaling pathway; GO:0008285 negative regulation of cell population proliferation; GO:0009058 biosynthetic process; GO:0009059 macromolecule biosynthetic process; GO:0009719 response to endogenous stimulus; GO:0009725 response to hormone; GO:0009755 hormone-mediated signaling pathway;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GO:0009966 regulation of signal transduction; GO:0009967 positive regulation of signal transduction; GO:0009968 negative regulation of signal transduction; GO:0009987 cellular process; GO:0010033 response to organic substance; GO:0010468 regulation of gene expression; GO:0010556 regulation of macromolecule biosynthetic process; GO:0010557 positive regulation of macromolecule biosynthetic process; GO:0010558 negative regulation of macromolecule biosynthetic process; GO:0010562 positive regulation of phosphorus metabolic process; GO:0010563 negative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GO:0010648 negative regulation of cell communication; GO:0010941 regulation of cell death; GO:0010942 positive regulation of cell death; GO:0010944 negative regulation of transcription by competitive promoter binding; GO:0010954 positive regulation of protein processing; GO:0014070 response to organic cyclic compound; GO:0016043 cellular component organization; GO:0016570 histone modification; GO:0016575 histone deacetylation; GO:0018130 heterocycle biosynthetic process; GO:0019219 regulation of nucleobase-containing compound metabolic process; GO:0019220 regulation of phosphate metabolic process; GO:0019222 regulation of metabolic process; GO:0019438 aromatic compound biosynthetic process; GO:0019538 protein metabolic process; GO:0023051 regulation of signaling; GO:0023052 signaling; GO:0023056 positive regulation of signaling; GO:0023057 negative regulation of signaling; GO:0030001 metal ion transport; GO:0030162 regulation of proteolysis; GO:0030308 negative regulation of cell growth; GO:0030449 regulation of complement activation; GO:0030518 intracellular steroid hormone receptor signaling pathway; GO:0030522 intracellular receptor signaling pathway;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GO:0031347 regulation of defense response; GO:0031399 regulation of protein modification process; GO:0031400 negative regulation of protein modification process; GO:0031401 positive regulation of protein modification process; GO:0031647 regulation of protein stability; GO:0032101 regulation of response to external stimulus; GO:0032268 regulation of cellular protein metabolic process; GO:0032269 negative regulation of cellular protein metabolic process; GO:0032270 positive regulation of cellular protein metabolic process; GO:0032870 cellular response to hormone stimulus; GO:0033143 regulation of intracellular steroid hormone receptor signaling pathway; GO:0033144 negative regulation of intracellular steroid hormone receptor signaling pathway; GO:0033993 response to lipid; GO:0034097 response to cytokine; GO:0034220 ion transmembrane transport; GO:0034641 cellular nitrogen compound metabolic process; GO:0034645 cellular macromolecule biosynthetic process; GO:0034654 nucleobase-containing compound biosynthetic process; GO:0035601 protein deacylation; GO:0036211 protein modification process; GO:0040008 regulation of growth; GO:0042127 regulation of cell population proliferation; GO:0042176 regulation of protein catabolic process; GO:0042177 negative regulation of protein catabolic process; GO:0042221 response to chemical; GO:0042325 regulation of phosphorylation; GO:0042326 negative regulation of phosphorylation; GO:0042327 positive regulation of phosphorylation; GO:0042981 regulation of apoptotic process; GO:0043066 negative regulation of apoptotic process; GO:0043067 regulation of programmed cell death; GO:0043069 negative regulation of programmed cell death; GO:0043170 macromolecule metabolic process; GO:0043401 steroid hormone mediated signaling pathway; GO:0043408 regulation of MAPK cascade; GO:0043409 negative regulation of MAPK cascade; GO:0043410 positive regulation of MAPK cascade; GO:0043412 macromolecule modification;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GO:0045745 positive regulation of G protein-coupled receptor signaling pathway; GO:0045862 positive regulation of proteolysis; GO:0045892 negative regulation of transcription, DNA-templated; GO:0045893 positive regulation of transcription, DNA-templated; GO:0045917 positive regulation of complement activation; GO:0045926 negative regulation of growth; GO:0045934 negative regulation of nucleobase-containing compound metabolic process; GO:0045935 positive regulation of nucleobase-containing compound metabolic process; GO:0045936 negative regulation of phosphate metabolic process; GO:0045937 positive regulation of phosphate metabolic process; GO:0046483 heterocycle metabolic process;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GO:0050727 regulation of inflammatory response; GO:0050776 regulation of immune response; GO:0050778 positive regulation of immune response; GO:0050789 regulation of biological process; GO:0050794 regulation of cellular process; GO:0050821 protein stabilization; GO:0050847 progesterone receptor signaling pathway; GO:0050896 response to stimulus; GO:0051128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GO:0051254 positive regulation of RNA metabolic process; GO:0051276 chromosome organization; GO:0051716 cellular response to stimulus; GO:0055085 transmembrane transport; GO:0060255 regulation of macromolecule metabolic process; GO:0060548 negative regulation of cell death; GO:0060765 regulation of androgen receptor signaling pathway; GO:0060766 negative regulation of androgen receptor signaling pathway; GO:0065007 biological regulation; GO:0065008 regulation of biological quality; GO:0070372 regulation of ERK1 and ERK2 cascade; GO:0070373 negative regulation of ERK1 and ERK2 cascade; GO:0070374 positive regulation of ERK1 and ERK2 cascade; GO:0070588 calcium ion transmembrane transport; GO:0070613 regulation of protein processing; GO:0070741 response to interleukin-6; GO:0070887 cellular response to chemical stimulus; GO:0071310 cellular response to organic substance; GO:0071345 cellular response to cytokine stimulus; GO:0071354 cellular response to interleukin-6; GO:0071383 cellular response to steroid hormone stimulus; GO:0071396 cellular response to lipid; GO:0071407 cellular response to organic cyclic compound; GO:0071495 cellular response to endogenous stimulus; GO:0071704 organic substance metabolic process; GO:0071840 cellular component organization or biogenesis; GO:0071897 DNA biosynthetic process; GO:0080090 regulation of primary metabolic process; GO:0080134 regulation of response to stress; GO:0090304 nucleic acid metabolic process; GO:0098655 cation transmembrane transport; GO:0098660 inorganic ion transmembrane transport; GO:0098662 inorganic cation transmembrane transport; GO:0098732 macromolecule deacylation; GO:1901360 organic cyclic compound metabolic process; GO:1901362 organic cyclic compound biosynthetic process; GO:1901564 organonitrogen compound metabolic process; GO:1901576 organic substance biosynthetic process; GO:1902531 regulation of intracellular signal transduction; GO:1902532 negative regulation of intracellular signal transduction; GO:1902533 positive regulation of intracellular signal transduction; GO:1902679 negative regulation of RNA biosynthetic process; GO:1902680 positive regulation of RNA biosynthetic process; GO:1903317 regulation of protein maturation; GO:1903319 positive regulation of protein maturation; GO:1903506 regulation of nucleic acid-templated transcription; GO:1903507 negative regulation of nucleic acid-templated transcription; GO:1903508 positive regulation of nucleic acid-templated transcription; GO:2000112 regulation of cellular macromolecule biosynthetic process; GO:2000113 negative regulation of cellular macromolecule biosynthetic process; GO:2000257 regulation of protein activation cascade; GO:2000259 positive regulation of protein activation cascade; GO:2000322 regulation of glucocorticoid receptor signaling pathway; GO:2000323 negative regulation of glucocorticoid receptor signaling pathway; GO:2001141 regulation of RNA biosynthetic process;</t>
  </si>
  <si>
    <t>GO:0000003 reproduction; GO:0000209 protein polyubiquitination; GO:0000280 nuclear division; GO:0001101 response to acid chemical; GO:0006139 nucleobase-containing compound metabolic process; GO:0006259 DNA metabolic process; GO:0006310 DNA recombination; GO:0006325 chromatin organization; GO:0006355 regulation of transcription, DNA-templated; GO:0006464 cellular protein modification process; GO:0006508 proteolysis; GO:0006511 ubiquitin-dependent protein catabolic process; GO:0006725 cellular aromatic compound metabolic process; GO:0006807 nitrogen compound metabolic process; GO:0006996 organelle organization; GO:0007049 cell cycle; GO:0007127 meiosis I; GO:0007131 reciprocal meiotic recombination; GO:0007140 male meiotic nuclear division; GO:0007276 gamete generation; GO:0007283 spermatogenesis; GO:0008152 metabolic process; GO:0009056 catabolic process; GO:0009057 macromolecule catabolic process; GO:0009719 response to endogenous stimulus; GO:0009889 regulation of biosynthetic process; GO:0009890 negative regulation of biosynthetic process; GO:0009892 negative regulation of metabolic process; GO:0009966 regulation of signal transduction; GO:0009968 negative regulation of signal transduction; GO:0009987 cellular process; GO:0010033 response to organic substance; GO:0010243 response to organonitrogen compound; GO:0010468 regulation of gene expression; GO:0010498 proteasomal protein catabolic process; GO:0010528 regulation of transposition; GO:0010529 negative regulation of transposition; GO:0010556 regulation of macromolecule biosynthetic process; GO:0010558 negative regulation of macromolecule biosynthetic process; GO:0010605 negative regulation of macromolecule metabolic process; GO:0010629 negative regulation of gene expression; GO:0010646 regulation of cell communication; GO:0010648 negative regulation of cell communication; GO:0016043 cellular component organization; GO:0016567 protein ubiquitination; GO:0016570 histone modification; GO:0016574 histone ubiquitination; GO:0019219 regulation of nucleobase-containing compound metabolic process; GO:0019222 regulation of metabolic process; GO:0019538 protein metabolic process; GO:0019941 modification-dependent protein catabolic process; GO:0019953 sexual reproduction; GO:0022402 cell cycle process; GO:0022412 cellular process involved in reproduction in multicellular organism; GO:0022414 reproductive process; GO:0023051 regulation of signaling; GO:0023057 negative regulation of signaling; GO:0030163 protein catabolic process; GO:0031323 regulation of cellular metabolic process; GO:0031324 negative regulation of cellular metabolic process; GO:0031326 regulation of cellular biosynthetic process; GO:0031327 negative regulation of cellular biosynthetic process; GO:0032006 regulation of TOR signaling; GO:0032007 negative regulation of TOR signaling; GO:0032446 protein modification by small protein conjugation; GO:0032501 multicellular organismal process; GO:0032504 multicellular organism reproduction; GO:0033522 histone H2A ubiquitination; GO:0034641 cellular nitrogen compound metabolic process; GO:0035825 homologous recombination; GO:0036211 protein modification process; GO:0040029 regulation of gene expression, epigenetic; GO:0042221 response to chemical; GO:0043161 proteasome-mediated ubiquitin-dependent protein catabolic process; GO:0043170 macromolecule metabolic process; GO:0043200 response to amino acid; GO:0043201 response to leucine; GO:0043412 macromolecule modification;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GO:0044703 multi-organism reproductive process; GO:0045814 negative regulation of gene expression, epigenetic; GO:0045892 negative regulation of transcription, DNA-templated; GO:0045934 negative regulation of nucleobase-containing compound metabolic process; GO:0046483 heterocycle metabolic process; GO:0048232 male gamete generation; GO:0048285 organelle fission; GO:0048519 negative regulation of biological process; GO:0048523 negative regulation of cellular process; GO:0048583 regulation of response to stimulus; GO:0048585 negative regulation of response to stimulus; GO:0048609 multicellular organismal reproductive process; GO:0050789 regulation of biological process; GO:0050794 regulation of cellular process; GO:0050896 response to stimulus;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GO:0051321 meiotic cell cycle; GO:0051603 proteolysis involved in cellular protein catabolic process; GO:0051716 cellular response to stimulus; GO:0060255 regulation of macromolecule metabolic process; GO:0061982 meiosis I cell cycle process; GO:0065007 biological regulation; GO:0070647 protein modification by small protein conjugation or removal; GO:0070887 cellular response to chemical stimulus; GO:0071229 cellular response to acid chemical; GO:0071230 cellular response to amino acid stimulus; GO:0071233 cellular response to leucine; GO:0071310 cellular response to organic substance; GO:0071417 cellular response to organonitrogen compound; GO:0071495 cellular response to endogenous stimulus; GO:0071596 ubiquitin-dependent protein catabolic process via the N-end rule pathway; GO:0071704 organic substance metabolic process; GO:0071840 cellular component organization or biogenesis; GO:0080090 regulation of primary metabolic process; GO:0090304 nucleic acid metabolic process; GO:0140013 meiotic nuclear division; GO:1901360 organic cyclic compound metabolic process; GO:1901564 organonitrogen compound metabolic process; GO:1901565 organonitrogen compound catabolic process; GO:1901575 organic substance catabolic process; GO:1901698 response to nitrogen compound; GO:1901699 cellular response to nitrogen compound; GO:1901700 response to oxygen-containing compound; GO:1901701 cellular response to oxygen-containing compound; GO:1902531 regulation of intracellular signal transduction; GO:1902532 negative regulation of intracellular signal transduction; GO:1902679 negative regulation of RNA biosynthetic process; GO:1903046 meiotic cell cycle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</si>
  <si>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GO:0006955 immune response; GO:0007154 cell communication; GO:0007165 signal transduction; GO:0007264 small GTPase mediated signal transduction; GO:0008104 protein localization; GO:0009966 regulation of signal transduction; GO:0009987 cellular process; GO:0010646 regulation of cell communication; GO:0015031 protein transport; GO:0015833 peptide transport; GO:0016192 vesicle-mediated transport; GO:0023051 regulation of signaling; GO:0023052 signaling; GO:0032940 secretion by cell; GO:0033036 macromolecule localization; GO:0035556 intracellular signal transduction; GO:0036230 granulocyte activation; GO:0042119 neutrophil activation; GO:0042886 amide transport; GO:0043085 positive regulation of catalytic activity; GO:0043087 regulation of GTPase activity; GO:0043299 leukocyte degranulation; GO:0043312 neutrophil degranulation; GO:0043547 positive regulation of GTPase activity; GO:0044093 positive regulation of molecular function; GO:0045055 regulated exocytosis; GO:0045184 establishment of protein localization; GO:0045321 leukocyte activation; GO:0046903 secretion; GO:0048583 regulation of response to stimulus; GO:0050789 regulation of biological process; GO:0050790 regulation of catalytic activity; GO:0050794 regulation of cellular process; GO:0050896 response to stimulus; GO:0051056 regulation of small GTPase mediated signal transduction; GO:0051179 localization; GO:0051234 establishment of localization; GO:0051336 regulation of hydrolase activity; GO:0051345 positive regulation of hydrolase activity; GO:0051716 cellular response to stimulus; GO:0065007 biological regulation; GO:0065009 regulation of molecular function; GO:0071702 organic substance transport; GO:0071705 nitrogen compound transport; GO:1902531 regulation of intracellular signal transduction;</t>
  </si>
  <si>
    <t>GO:0001775 cell activation; GO:0001906 cell killing; GO:0001909 leukocyte mediated cytotoxicity; GO:0001913 T cell mediated cytotoxicity; GO:0002250 adaptive immune response;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GO:0002449 lymphocyte mediated immunity; GO:0002456 T cell mediated immunity; GO:0002460 adaptive immune response based on somatic recombination of immune receptors built from immunoglobulin superfamily domains; GO:0006508 proteolysis; GO:0006807 nitrogen compound metabolic process; GO:0006810 transport; GO:0006887 exocytosis; GO:0006888 endoplasmic reticulum to Golgi vesicle-mediated transport; GO:0006900 vesicle budding from membrane; GO:0006901 vesicle coating; GO:0006903 vesicle targeting; GO:0006915 apoptotic process; GO:0006955 immune response; GO:0006996 organelle organization; GO:0007568 aging; GO:0008152 metabolic process; GO:0008219 cell death; GO:0009056 catabolic process; GO:0009057 macromolecule catabolic process; GO:0009893 positive regulation of metabolic process; GO:0009894 regulation of catabolic process; GO:0009896 positive regulation of catabolic process; GO:0009966 regulation of signal transduction; GO:0009967 positive regulation of signal transduction; GO:0009987 cellular process; GO:0010033 response to organic substance; GO:0010467 gene expression; GO:0010604 positive regulation of macromolecule metabolic process; GO:0010646 regulation of cell communication; GO:0010647 positive regulation of cell communication; GO:0010941 regulation of cell death; GO:0010942 positive regulation of cell death; GO:0010952 positive regulation of peptidase activity; GO:0012501 programmed cell death; GO:0016043 cellular component organization; GO:0016050 vesicle organization; GO:0016192 vesicle-mediated transport; GO:0016485 protein processing; GO:0019222 regulation of metabolic process; GO:0019538 protein metabolic process; GO:0022607 cellular component assembly; GO:0023051 regulation of signaling; GO:0023056 positive regulation of signaling; GO:0030162 regulation of proteolysis; GO:0030163 protein catabolic process; GO:0031323 regulation of cellular metabolic process; GO:0031325 positive regulation of cellular metabolic process; GO:0031329 regulation of cellular catabolic process; GO:0031331 positive regulation of cellular catabolic process; GO:0031638 zymogen activation; GO:0032268 regulation of cellular protein metabolic process; GO:0032270 positive regulation of cellular protein metabolic process; GO:0032502 developmental process; GO:0032940 secretion by cell; GO:0036230 granulocyte activation; GO:0042119 neutrophil activation; GO:0042176 regulation of protein catabolic process; GO:0042221 response to chemical; GO:0042981 regulation of apoptotic process; GO:0043065 positive regulation of apoptotic process; GO:0043067 regulation of programmed cell death; GO:0043068 positive regulation of programmed cell death; GO:0043085 positive regulation of catalytic activity; GO:0043170 macromolecule metabolic process; GO:0043299 leukocyte degranulation; GO:0043312 neutrophil degranulation; GO:0043933 protein-containing complex organization; GO:0044085 cellular component biogenesis;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GO:0045055 regulated exocytosis; GO:0045321 leukocyte activation; GO:0045732 positive regulation of protein catabolic process; GO:0045862 positive regulation of proteolysis; GO:0046903 secretion; GO:0046907 intracellular transport; GO:0048193 Golgi vesicle transport; GO:0048194 Golgi vesicle budding; GO:0048199 vesicle targeting, to, from or within Golgi; GO:0048207 vesicle targeting, rough ER to cis-Golgi; GO:0048208 COPII vesicle coating; GO:0048518 positive regulation of biological process; GO:0048522 positive regulation of cellular process; GO:0048583 regulation of response to stimulus; GO:0048584 positive regulation of response to stimulus; GO:0050789 regulation of biological process; GO:0050790 regulation of catalytic activity; GO:0050794 regulation of cellular process; GO:0050896 response to stimulus; GO:0051171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GO:0051336 regulation of hydrolase activity; GO:0051345 positive regulation of hydrolase activity; GO:0051603 proteolysis involved in cellular protein catabolic process; GO:0051604 protein maturation; GO:0051640 organelle localization; GO:0051641 cellular localization; GO:0051648 vesicle localization; GO:0051649 establishment of localization in cell; GO:0051650 establishment of vesicle localization; GO:0051656 establishment of organelle localization; GO:0052547 regulation of peptidase activity; GO:0060255 regulation of macromolecule metabolic process; GO:0061024 membrane organization; GO:0065003 protein-containing complex assembly; GO:0065007 biological regulation; GO:0065009 regulation of molecular function; GO:0071704 organic substance metabolic process; GO:0071840 cellular component organization or biogenesis; GO:0080090 regulation of primary metabolic process; GO:0090114 COPII-coated vesicle budding; GO:1901564 organonitrogen compound metabolic process; GO:1901565 organonitrogen compound catabolic process; GO:1901575 organic substance catabolic process; GO:1903050 regulation of proteolysis involved in cellular protein catabolic process; GO:1903052 positive regulation of proteolysis involved in cellular protein catabolic process; GO:1903362 regulation of cellular protein catabolic process; GO:1903364 positive regulation of cellular protein catabolic process; GO:2001233 regulation of apoptotic signaling pathway; GO:2001235 positive regulation of apoptotic signaling pathway;</t>
  </si>
  <si>
    <t>GO:0000003 reproduction; GO:0000226 microtubule cytoskeleton organization; GO:0000731 DNA synthesis involved in DNA repair; GO:0000902 cell morphogenesis; GO:0000904 cell morphogenesis involved in differentiation; GO:0001775 cell activation; GO:0002082 regulation of oxidative phosphorylation; GO:0002165 instar larval or pupal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GO:0003006 developmental process involved in reproduction; GO:0006139 nucleobase-containing compound metabolic process; GO:0006140 regulation of nucleotide metabolic process; GO:0006163 purine nucleotide metabolic process; GO:0006259 DNA metabolic process; GO:0006281 DNA repair; GO:0006301 postreplication repair; GO:0006302 double-strand break repair; GO:0006457 protein folding; GO:0006464 cellular protein modification process; GO:0006486 protein glycosylation; GO:0006487 protein N-linked glycosylation; GO:0006508 proteolysis; GO:0006511 ubiquitin-dependent protein catabolic process; GO:0006515 protein quality control for misfolded or incompletely synthesized proteins; GO:0006725 cellular aromatic compound metabolic process; GO:0006734 NADH metabolic process; GO:0006753 nucleoside phosphate metabolic process; GO:0006793 phosphorus metabolic process; GO:0006796 phosphate-containing compound metabolic process; GO:0006807 nitrogen compound metabolic process; GO:0006810 transport; GO:0006886 intracellular protein transport; GO:0006887 exocytosis; GO:0006888 endoplasmic reticulum to Golgi vesicle-mediated transport; GO:0006914 autophagy; GO:0006919 activation of cysteine-type endopeptidase activity involved in apoptotic process; GO:0006950 response to stress; GO:0006955 immune response; GO:0006974 cellular response to DNA damage stimulus; GO:0006986 response to unfolded protein; GO:0006996 organelle organization; GO:0007010 cytoskeleton organization; GO:0007017 microtubule-based process; GO:0007029 endoplasmic reticulum organization; GO:0007030 Golgi organization; GO:0007033 vacuole organization; GO:0007034 vacuolar transport; GO:0007040 lysosome organization; GO:0007041 lysosomal transport; GO:0007154 cell communication; GO:0007165 signal transduction; GO:0007275 multicellular organism development; GO:0007276 gamete generation; GO:0007277 pole cell development; GO:0007279 pole cell formation; GO:0007317 regulation of pole plasm oskar mRNA localization; GO:0007349 cellularization; GO:0007399 nervous system development; GO:0007552 metamorphosis; GO:0007610 behavior; GO:0007626 locomotory behavior; GO:0008104 protein localization; GO:0008152 metabolic process; GO:0008219 cell death; GO:0008333 endosome to lysosome transport; GO:0009056 catabolic process; GO:0009057 macromolecule catabolic process; GO:0009058 biosynthetic process; GO:0009059 macromolecule biosynthetic process; GO:0009100 glycoprotein metabolic process; GO:0009101 glycoprotein biosynthetic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GO:0009166 nucleotide catabolic process; GO:0009167 purine ribonucleoside monophosphate metabolic process; GO:0009199 ribonucleoside triphosphate metabolic process; GO:0009205 purine ribonucleoside triphosphate metabolic process; GO:0009259 ribonucleotide metabolic process; GO:0009605 response to external stimulus; GO:0009607 response to biotic stimulus; GO:0009615 response to virus; GO:0009653 anatomical structure morphogenesis; GO:0009790 embryo development; GO:0009791 post-embryonic development; GO:0009792 embryo development ending in birth or egg hatching; GO:0009886 post-embryonic animal morphogenesis; GO:0009889 regulation of biosynthetic process; GO:0009891 positive regulation of biosynthetic process; GO:0009893 positive regulation of metabolic process; GO:0009894 regulation of catabolic process; GO:0009896 positive regulation of catabolic process; GO:0009966 regulation of signal transduction; GO:0009967 positive regulation of signal transduction; GO:0009968 negative regulation of signal transduction; GO:0009987 cellular process; GO:0010033 response to organic substance; GO:0010243 response to organonitrogen compound; GO:0010256 endomembrane system organization; GO:0010498 proteasomal protein catabolic process; GO:0010562 positive regulation of phosphorus metabolic process; GO:0010604 positive regulation of macromolecule metabolic process; GO:0010623 programmed cell death involved in cell development; GO:0010646 regulation of cell communication; GO:0010647 positive regulation of cell communication; GO:0010648 negative regulation of cell communication; GO:0010918 positive regulation of mitochondrial membrane potential; GO:0010941 regulation of cell death; GO:0010942 positive regulation of cell death; GO:0010950 positive regulation of endopeptidase activity; GO:0010952 positive regulation of peptidase activity; GO:0012501 programmed cell death; GO:0015031 protein transport; GO:0015833 peptide transport; GO:0016032 viral process; GO:0016043 cellular component organization; GO:0016192 vesicle-mediated transport; GO:0016197 endosomal transport; GO:0016236 macroautophagy; GO:0016320 endoplasmic reticulum membrane fusion; GO:0016358 dendrite development; GO:0016567 protein ubiquitination; GO:0016579 protein deubiquitination; GO:0018130 heterocycle biosynthetic process; GO:0018193 peptidyl-amino acid modification; GO:0018196 peptidyl-asparagine modification; GO:0018279 protein N-linked glycosylation via asparagine; GO:0019058 viral life cycle; GO:0019079 viral genome replication; GO:0019219 regulation of nucleobase-containing compound metabolic process; GO:0019220 regulation of phosphate metabolic process; GO:0019222 regulation of metabolic process; GO:0019362 pyridine nucleotide metabolic process; GO:0019438 aromatic compound biosynthetic process; GO:0019439 aromatic compound catabolic process; GO:0019538 protein metabolic process; GO:0019637 organophosphate metabolic process; GO:0019674 NAD metabolic process; GO:0019693 ribose phosphate metabolic process; GO:0019725 cellular homeostasis; GO:0019941 modification-dependent protein catabolic process; GO:0019953 sexual reproduction; GO:0019985 translesion synthesis; GO:0022008 neurogenesis; GO:0022411 cellular component disassembly; GO:0022412 cellular process involved in reproduction in multicellular organism; GO:0022414 reproductive process; GO:0022607 cellular component assembly; GO:0023051 regulation of signaling; GO:0023052 signaling; GO:0023056 positive regulation of signaling; GO:0023057 negative regulation of signaling; GO:0030030 cell projection organization; GO:0030111 regulation of Wnt signaling pathway; GO:0030154 cell differentiation; GO:0030162 regulation of proteolysis; GO:0030163 protein catabolic process; GO:0030177 positive regulation of Wnt signaling pathway; GO:0030178 negative regulation of Wnt signaling pathway; GO:0030182 neuron differentiation; GO:0030433 ubiquitin-dependent ERAD pathway; GO:0030808 regulation of nucleotide biosynthetic process; GO:0030810 positive regulation of nucleotide biosynthetic process; GO:0030968 endoplasmic reticulum unfolded protein response; GO:0030970 retrograde protein transport, ER to cytosol; GO:0031175 neuron projection development;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GO:0031334 positive regulation of protein-containing complex assembly; GO:0031399 regulation of protein modification process; GO:0031401 positive regulation of protein modification process; GO:0032268 regulation of cellular protein metabolic process; GO:0032270 positive regulation of cellular protein metabolic process; GO:0032434 regulation of proteasomal ubiquitin-dependent protein catabolic process; GO:0032436 positive regulation of proteasomal ubiquitin-dependent protein catabolic process; GO:0032446 protein modification by small protein conjugation; GO:0032501 multicellular organismal process; GO:0032502 developmental process; GO:0032504 multicellular organism reproduction; GO:0032509 endosome transport via multivesicular body sorting pathway; GO:0032510 endosome to lysosome transport via multivesicular body sorting pathway; GO:0032527 protein exit from endoplasmic reticulum; GO:0032879 regulation of localization; GO:0032940 secretion by cell; GO:0032984 protein-containing complex disassembly; GO:0032989 cellular component morphogenesis; GO:0032990 cell part morphogenesis; GO:0033036 macromolecule localization; GO:0033554 cellular response to stress; GO:0034214 protein hexamerization; GO:0034404 nucleobase-containing small molecule biosynthetic process; GO:0034613 cellular protein localization; GO:0034620 cellular response to unfolded protein; GO:0034641 cellular nitrogen compound metabolic process; GO:0034645 cellular macromolecule biosynthetic process; GO:0034654 nucleobase-containing compound biosynthetic process; GO:0034655 nucleobase-containing compound catabolic process; GO:0034976 response to endoplasmic reticulum stress; GO:0035069 larval midgut histolysis; GO:0035096 larval midgut cell programmed cell death; GO:0035966 response to topologically incorrect protein; GO:0035967 cellular response to topologically incorrect protein; GO:0036211 protein modification process; GO:0036230 granulocyte activation; GO:0036503 ERAD pathway; GO:0042119 neutrophil activation; GO:0042176 regulation of protein catabolic process; GO:0042221 response to chemical; GO:0042325 regulation of phosphorylation; GO:0042327 positive regulation of phosphorylation; GO:0042391 regulation of membrane potential; GO:0042592 homeostatic process; GO:0042726 flavin-containing compound metabolic process; GO:0042728 flavin-containing compound catabolic process; GO:0042886 amide transport; GO:0042981 regulation of apoptotic process; GO:0043009 chordate embryonic development; GO:0043065 positive regulation of apoptotic process; GO:0043067 regulation of programmed cell death; GO:0043068 positive regulation of programmed cell death; GO:0043085 positive regulation of catalytic activity; GO:0043161 proteasome-mediated ubiquitin-dependent protein catabolic process; GO:0043170 macromolecule metabolic process; GO:0043207 response to external biotic stimulus; GO:0043254 regulation of protein-containing complex assembly; GO:0043280 positive regulation of cysteine-type endopeptidase activity involved in apoptotic process; GO:0043281 regulation of cysteine-type endopeptidase activity involved in apoptotic process; GO:0043299 leukocyte degranulation; GO:0043312 neutrophil degranulation; GO:0043412 macromolecule modification; GO:0043413 macromolecule glycosylation; GO:0043457 regulation of cellular respiration; GO:0043467 regulation of generation of precursor metabolites and energy; GO:0043523 regulation of neuron apoptotic process; GO:0043525 positive regulation of neuron apoptotic process; GO:0043632 modification-dependent macromolecule catabolic process; GO:0043903 regulation of biological process involved in symbiotic interaction; GO:0043933 protein-containing complex organization; GO:0044085 cellular component biogenesis; GO:0044087 regulation of cellular component biogenesis; GO:0044089 positive regulation of cellular component biogenesis; GO:0044093 positive regulation of molecular function; GO:0044237 cellular metabolic process; GO:0044238 primary metabolic process; GO:0044248 cellular catabolic process; GO:0044249 cellular biosynthetic process; GO:0044257 cellular protein catabolic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GO:0044281 small molecule metabolic process; GO:0044283 small molecule biosynthetic process; GO:0044403 biological process involved in symbiotic interaction; GO:0044419 biological process involved in interspecies interaction between organisms; GO:0044703 multi-organism reproductive process; GO:0045055 regulated exocytosis; GO:0045184 establishment of protein localization; GO:0045321 leukocyte activation; GO:0045595 regulation of cell differentiation; GO:0045732 positive regulation of protein catabolic process; GO:0045838 positive regulation of membrane potential; GO:0045862 positive regulation of proteolysis; GO:0045935 positive regulation of nucleobase-containing compound metabolic process; GO:0045937 positive regulation of phosphate metabolic process; GO:0045981 positive regulation of nucleotide metabolic process; GO:0045995 regulation of embryonic development; GO:0046034 ATP metabolic process; GO:0046434 organophosphate catabolic process; GO:0046483 heterocycle metabolic process; GO:0046496 nicotinamide nucleotide metabolic process; GO:0046596 regulation of viral entry into host cell; GO:0046598 positive regulation of viral entry into host cell; GO:0046700 heterocycle catabolic process; GO:0046716 muscle cell cellular homeostasis; GO:0046903 secretion; GO:0046907 intracellular transport; GO:0048193 Golgi vesicle transport; GO:0048284 organelle fusion; GO:0048468 cell development; GO:0048518 positive regulation of biological process; GO:0048519 negative regulation of biological process; GO:0048522 positive regulation of cellular process; GO:0048523 negative regulation of cellular process; GO:0048524 positive regulation of viral process; GO:0048583 regulation of response to stimulus; GO:0048584 positive regulation of response to stimulus; GO:0048585 negative regulation of response to stimulus; GO:0048609 multicellular organismal reproductive process; GO:0048646 anatomical structure formation involved in morphogenesis; GO:0048666 neuron development; GO:0048667 cell morphogenesis involved in neuron differentiation; GO:0048699 generation of neurons; GO:0048707 instar larval or pupal morphogenesis; GO:0048731 system development; GO:0048812 neuron projection morphogenesis; GO:0048813 dendrite morphogenesis; GO:0048856 anatomical structure development; GO:0048858 cell projection morphogenesis; GO:0048869 cellular developmental process; GO:0050789 regulation of biological process; GO:0050790 regulation of catalytic activity; GO:0050792 regulation of viral process; GO:0050793 regulation of developmental process; GO:0050794 regulation of cellular process; GO:0050896 response to stimulus;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GO:0051246 regulation of protein metabolic process; GO:0051247 positive regulation of protein metabolic process; GO:0051259 protein complex oligomerization; GO:0051260 protein homooligomerization; GO:0051336 regulation of hydrolase activity; GO:0051345 positive regulation of hydrolase activity; GO:0051603 proteolysis involved in cellular protein catabolic process; GO:0051641 cellular localization; GO:0051649 establishment of localization in cell; GO:0051707 response to other organism; GO:0051716 cellular response to stimulus; GO:0051788 response to misfolded protein; GO:0051881 regulation of mitochondrial membrane potential; GO:0052547 regulation of peptidase activity; GO:0052548 regulation of endopeptidase activity; GO:0055085 transmembrane transport; GO:0055086 nucleobase-containing small molecule metabolic process; GO:0060033 anatomical structure regression; GO:0060249 anatomical structure homeostasis; GO:0060255 regulation of macromolecule metabolic process; GO:0060281 regulation of oocyte development; GO:0060284 regulation of cell development; GO:0060341 regulation of cellular localization; GO:0060828 regulation of canonical Wnt signaling pathway; GO:0061024 membrane organization; GO:0061025 membrane fusion; GO:0061136 regulation of proteasomal protein catabolic process; GO:0061857 endoplasmic reticulum stress-induced pre-emptive quality control; GO:0061919 process utilizing autophagic mechanism; GO:0062012 regulation of small molecule metabolic process; GO:0062013 positive regulation of small molecule metabolic process; GO:0065003 protein-containing complex assembly; GO:0065007 biological regulation; GO:0065008 regulation of biological quality; GO:0065009 regulation of molecular function; GO:0070085 glycosylation; GO:0070646 protein modification by small protein removal; GO:0070647 protein modification by small protein conjugation or removal; GO:0070727 cellular macromolecule localization; GO:0070841 inclusion body assembly; GO:0070842 aggresome assembly; GO:0070887 cellular response to chemical stimulus; GO:0070987 error-free translesion synthesis; GO:0071218 cellular response to misfolded protein; GO:0071310 cellular response to organic substance; GO:0071702 organic substance transport; GO:0071704 organic substance metabolic process; GO:0071705 nitrogen compound transport; GO:0071712 ER-associated misfolded protein catabolic process; GO:0071840 cellular component organization or biogenesis; GO:0071897 DNA biosynthetic process; GO:0071985 multivesicular body sorting pathway; GO:0072387 flavin adenine dinucleotide metabolic process; GO:0072389 flavin adenine dinucleotide catabolic process; GO:0072521 purine-containing compound metabolic process; GO:0072524 pyridine-containing compound metabolic process; GO:0080090 regulation of primary metabolic process; GO:0080171 lytic vacuole organization; GO:0090085 regulation of protein deubiquitination; GO:0090090 negative regulation of canonical Wnt signaling pathway; GO:0090174 organelle membrane fusion; GO:0090263 positive regulation of canonical Wnt signaling pathway; GO:0090304 nucleic acid metabolic process; GO:0097352 autophagosome maturation; GO:0098586 cellular response to virus; GO:0120036 plasma membrane bounded cell projection organization; GO:0120039 plasma membrane bounded cell projection morphogenesis; GO:1900371 regulation of purine nucleotide biosynthetic process; GO:1900373 positive regulation of purine nucleotide biosynthetic process; GO:1900542 regulation of purine nucleotide metabolic process; GO:1900544 positive regulation of purine nucleotide metabolic process; GO:1901135 carbohydrate derivative metabolic process; GO:1901137 carbohydrate derivative biosynthetic process; GO:1901214 regulation of neuron death; GO:1901216 positive regulation of neuron death; GO:1901292 nucleoside phosphate catabolic process; GO:1901360 organic cyclic compound metabolic process; GO:1901361 organic cyclic compound catabolic process; GO:1901362 organic cyclic compound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GO:1901698 response to nitrogen compound; GO:1901800 positive regulation of proteasomal protein catabolic process; GO:1902875 regulation of embryonic pattern specification; GO:1903003 positive regulation of protein deubiquitination; GO:1903004 regulation of protein K63-linked deubiquitination; GO:1903006 positive regulation of protein K63-linked deubiquitination; GO:1903007 positive regulation of Lys63-specific deubiquitinase activity; GO:1903050 regulation of proteolysis involved in cellular protein catabolic process; GO:1903052 positive regulation of proteolysis involved in cellular protein catabolic process; GO:1903320 regulation of protein modification by small protein conjugation or removal; GO:1903322 positive regulation of protein modification by small protein conjugation or removal; GO:1903362 regulation of cellular protein catabolic process; GO:1903364 positive regulation of cellular protein catabolic process; GO:1903429 regulation of cell maturation; GO:1903513 endoplasmic reticulum to cytosol transport; GO:1903578 regulation of ATP metabolic process; GO:1903580 positive regulation of ATP metabolic process; GO:1903715 regulation of aerobic respiration; GO:1903862 positive regulation of oxidative phosphorylation; GO:1903900 regulation of viral life cycle; GO:1903902 positive regulation of viral life cycle; GO:1904580 regulation of intracellular mRNA localization; GO:1905879 regulation of oogenesis; GO:2000026 regulation of multicellular organismal development; GO:2000058 regulation of ubiquitin-dependent protein catabolic process; GO:2000060 positive regulation of ubiquitin-dependent protein catabolic process; GO:2000116 regulation of cysteine-type endopeptidase activity; GO:2000152 regulation of ubiquitin-specific protease activity; GO:2000158 positive regulation of ubiquitin-specific protease activity; GO:2000241 regulation of reproductive process; GO:2001056 positive regulation of cysteine-type endopeptidase activity; GO:2001169 regulation of ATP biosynthetic process; GO:2001171 positive regulation of ATP biosynthetic process;</t>
  </si>
  <si>
    <t>GO:0000086 G2/M transition of mitotic cell cycle; GO:0000278 mitotic cell cycle; GO:0001932 regulation of protein phosphorylation; GO:0001933 negative regulation of protein phosphorylation; GO:0006469 negative regulation of protein kinase activity; GO:0006605 protein targeting; GO:0006810 transport; GO:0006839 mitochondrial transport; GO:0006886 intracellular protein transport; GO:0006996 organelle organization; GO:0007005 mitochondrion organization; GO:0007006 mitochondrial membrane organization; GO:0007049 cell cycle; GO:0007154 cell communication; GO:0007165 signal transduction; GO:0007275 multicellular organism development; GO:0007346 regulation of mitotic cell cycle; GO:0007399 nervous system development; GO:0007417 central nervous system development; GO:0007420 brain development; GO:0007507 heart development; GO:0008104 protein localization; GO:0009719 response to endogenous stimulus; GO:0009725 response to hormone; GO:0009892 negative regulation of metabolic process; GO:0009966 regulation of signal transduction; GO:0009967 positive regulation of signal transduction; GO:0009987 cellular process; GO:0010033 response to organic substance; GO:0010243 response to organonitrogen compound; GO:0010389 regulation of G2/M transition of mitotic cell cycle; GO:0010563 negative regulation of phosphorus metabolic process; GO:0010564 regulation of cell cycle process; GO:0010605 negative regulation of macromolecule metabolic process; GO:0010638 positive regulation of organelle organization; GO:0010646 regulation of cell communication; GO:0010647 positive regulation of cell communication; GO:0010821 regulation of mitochondrion organization; GO:0010822 positive regulation of mitochondrion organization; GO:0010941 regulation of cell death; GO:0010942 positive regulation of cell death; GO:0015031 protein transport; GO:0015833 peptide transport; GO:0016043 cellular component organization; GO:0019220 regulation of phosphate metabolic process; GO:0019222 regulation of metabolic process; GO:0022008 neurogenesis; GO:0022402 cell cycle process; GO:0022406 membrane docking; GO:0022607 cellular component assembly; GO:0023051 regulation of signaling; GO:0023052 signaling; GO:0023056 positive regulation of signaling; GO:0030030 cell projection organization; GO:0030031 cell projection assembly; GO:0030154 cell differentiation; GO:0031323 regulation of cellular metabolic process; GO:0031324 negative regulation of cellular metabolic process; GO:0031399 regulation of protein modification process; GO:0031400 negative regulation of protein modification process; GO:0032268 regulation of cellular protein metabolic process; GO:0032269 negative regulation of cellular protein metabolic process; GO:0032501 multicellular organismal process; GO:0032502 developmental process; GO:0032868 response to insulin; GO:0032869 cellular response to insulin stimulus; GO:0032870 cellular response to hormone stimulus; GO:0032879 regulation of localization; GO:0032880 regulation of protein localization; GO:0033036 macromolecule localization; GO:0033043 regulation of organelle organization; GO:0033673 negative regulation of kinase activity; GO:0034613 cellular protein localization; GO:0042221 response to chemical; GO:0042325 regulation of phosphorylation; GO:0042326 negative regulation of phosphorylation; GO:0042886 amide transport; GO:0042981 regulation of apoptotic process; GO:0043065 positive regulation of apoptotic process; GO:0043067 regulation of programmed cell death; GO:0043068 positive regulation of programmed cell death; GO:0043086 negative regulation of catalytic activity; GO:0043434 response to peptide hormone; GO:0043549 regulation of kinase activity; GO:0044085 cellular component biogenesis; GO:0044092 negative regulation of molecular function; GO:0044770 cell cycle phase transition; GO:0044772 mitotic cell cycle phase transition; GO:0044782 cilium organization; GO:0044839 cell cycle G2/M phase transition; GO:0045184 establishment of protein localization; GO:0045595 regulation of cell differentiation; GO:0045664 regulation of neuron differentiation; GO:0045859 regulation of protein kinase activity; GO:0045936 negative regulation of phosphate metabolic process; GO:0046902 regulation of mitochondrial membrane permeability; GO:0046907 intracellular transport; GO:0048167 regulation of synaptic plasticity;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GO:0048699 generation of neurons; GO:0048731 system development; GO:0048856 anatomical structure development; GO:0048869 cellular developmental process; GO:0050767 regulation of neurogenesis; GO:0050789 regulation of biological process; GO:0050790 regulation of catalytic activity; GO:0050793 regulation of developmental process; GO:0050794 regulation of cellular process; GO:0050804 modulation of chemical synaptic transmission; GO:0050896 response to stimulus; GO:0051049 regulation of transport; GO:0051050 positive regulation of transport; GO:0051128 regulation of cellular component organization; GO:0051130 positive regulation of cellular component organization; GO:0051171 regulation of nitrogen compound metabolic process; GO:0051172 negative regulation of nitrogen compound metabolic process; GO:0051174 regulation of phosphorus metabolic process; GO:0051179 localization; GO:0051234 establishment of localization; GO:0051239 regulation of multicellular organismal process; GO:0051246 regulation of protein metabolic process; GO:0051248 negative regulation of protein metabolic process; GO:0051338 regulation of transferase activity; GO:0051348 negative regulation of transferase activity; GO:0051640 organelle localization; GO:0051641 cellular localization; GO:0051649 establishment of localization in cell; GO:0051716 cellular response to stimulus; GO:0051726 regulation of cell cycle; GO:0051960 regulation of nervous system development; GO:0060255 regulation of macromolecule metabolic process; GO:0060271 cilium assembly; GO:0060284 regulation of cell development; GO:0060322 head development; GO:0060341 regulation of cellular localization; GO:0061024 membrane organization; GO:0065007 biological regulation; GO:0065008 regulation of biological quality; GO:0065009 regulation of molecular function; GO:0070201 regulation of establishment of protein localization; GO:0070727 cellular macromolecule localization; GO:0070887 cellular response to chemical stimulus; GO:0070925 organelle assembly; GO:0071310 cellular response to organic substance; GO:0071375 cellular response to peptide hormone stimulus; GO:0071417 cellular response to organonitrogen compound; GO:0071495 cellular response to endogenous stimulus; GO:0071702 organic substance transport; GO:0071705 nitrogen compound transport; GO:0071840 cellular component organization or biogenesis; GO:0071900 regulation of protein serine/threonine kinase activity; GO:0071901 negative regulation of protein serine/threonine kinase activity; GO:0072359 circulatory system development; GO:0080090 regulation of primary metabolic process; GO:0090559 regulation of membrane permeability; GO:0097711 ciliary basal body-plasma membrane docking; GO:0099177 regulation of trans-synaptic signaling; GO:0120031 plasma membrane bounded cell projection assembly; GO:0120036 plasma membrane bounded cell projection organization; GO:0140056 organelle localization by membrane tethering; GO:1900739 regulation of protein insertion into mitochondrial membrane involved in apoptotic signaling pathway; GO:1900740 positive regulation of protein insertion into mitochondrial membrane involved in apoptotic signaling pathway; GO:1901028 regulation of mitochondrial outer membrane permeabilization involved in apoptotic signaling pathway; GO:1901030 positive regulation of mitochondrial outer membrane permeabilization involved in apoptotic signaling pathway;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GO:1901987 regulation of cell cycle phase transition; GO:1901990 regulation of mitotic cell cycle phase transition; GO:1902749 regulation of cell cycle G2/M phase transition; GO:1903047 mitotic cell cycle process; GO:1903747 regulation of establishment of protein localization to mitochondrion; GO:1903749 positive regulation of establishment of protein localization to mitochondrion; GO:1903829 positive regulation of protein localization; GO:1904951 positive regulation of establishment of protein localization; GO:1905475 regulation of protein localization to membrane; GO:1905477 positive regulation of protein localization to membrane; GO:2000026 regulation of multicellular organismal development; GO:2001233 regulation of apoptotic signaling pathway; GO:2001235 positive regulation of apoptotic signaling pathway;</t>
  </si>
  <si>
    <t>GO:0000003 reproduction; GO:0000075 cell cycle checkpoint signaling; GO:0000077 DNA damage checkpoint signaling; GO:0000086 G2/M transition of mitotic cell cycle; GO:0000165 MAPK cascade; GO:0000226 microtubule cytoskeleton organization; GO:0000278 mitotic cell cycle; GO:0000902 cell morphogenesis; GO:0000904 cell morphogenesis involved in differentiation; GO:0001508 action potential; GO:0001709 cell fate determination; GO:0001764 neuron migration; GO:0001932 regulation of protein phosphorylation; GO:0001933 negative regulation of protein phosphorylation; GO:0002027 regulation of heart rate; GO:0003002 regionalization; GO:0003006 developmental process involved in reproduction; GO:0003062 regulation of heart rate by chemical signal; GO:0003064 regulation of heart rate by hormone; GO:0006464 cellular protein modification process; GO:0006468 protein phosphorylation; GO:0006469 negative regulation of protein kinase activity; GO:0006605 protein targeting; GO:0006793 phosphorus metabolic process; GO:0006796 phosphate-containing compound metabolic process; GO:0006807 nitrogen compound metabolic process; GO:0006810 transport; GO:0006811 ion transport; GO:0006839 mitochondrial transport; GO:0006873 cellular ion homeostasis; GO:0006874 cellular calcium ion homeostasis; GO:0006875 cellular metal ion homeostasis; GO:0006886 intracellular protein transport; GO:0006928 movement of cell or subcellular component; GO:0006935 chemotaxis; GO:0006950 response to stress; GO:0006974 cellular response to DNA damage stimulus; GO:0006996 organelle organization; GO:0007005 mitochondrion organization; GO:0007006 mitochondrial membrane organization; GO:0007010 cytoskeleton organization; GO:0007017 microtubule-based process; GO:0007049 cell cycle; GO:0007088 regulation of mitotic nuclear division; GO:0007093 mitotic cell cycle checkpoint signaling; GO:0007154 cell communication; GO:0007163 establishment or maintenance of cell polarity; GO:0007165 signal transduction; GO:0007275 multicellular organism development; GO:0007276 gamete generation; GO:0007280 pole cell migration; GO:0007281 germ cell development; GO:0007292 female gamete generation; GO:0007293 germarium-derived egg chamber formation; GO:0007294 germarium-derived oocyte fate determination; GO:0007308 oocyte construction; GO:0007309 oocyte axis specification; GO:0007346 regulation of mitotic cell cycle; GO:0007389 pattern specification process; GO:0007399 nervous system development; GO:0007409 axonogenesis; GO:0007411 axon guidance; GO:0007417 central nervous system development; GO:0007420 brain development; GO:0007444 imaginal disc development; GO:0007447 imaginal disc pattern formation; GO:0007450 dorsal/ventral pattern formation, imaginal disc; GO:0007568 aging; GO:0008016 regulation of heart contraction; GO:0008103 oocyte microtubule cytoskeleton polarization; GO:0008104 protein localization; GO:0008152 metabolic process; GO:0008340 determination of adult lifespan; GO:0008354 germ cell migration; GO:0009266 response to temperature stimulus; GO:0009314 response to radiation; GO:0009408 response to heat; GO:0009411 response to UV; GO:0009416 response to light stimulus; GO:0009605 response to external stimulus; GO:0009628 response to abiotic stimulus; GO:0009653 anatomical structure morphogenesis; GO:0009798 axis specification; GO:0009888 tissue development; GO:0009892 negative regulation of metabolic process; GO:0009953 dorsal/ventral pattern formation; GO:0009966 regulation of signal transduction; GO:0009967 positive regulation of signal transduction; GO:0009987 cellular process; GO:0009994 oocyte differentiation; GO:0010259 multicellular organism aging; GO:0010389 regulation of G2/M transition of mitotic cell cycle; GO:0010466 negative regulation of peptidase activity; GO:0010563 negative regulation of phosphorus metabolic process; GO:0010564 regulation of cell cycle process; GO:0010605 negative regulation of macromolecule metabolic process; GO:0010638 positive regulation of organelle organization; GO:0010646 regulation of cell communication; GO:0010647 positive regulation of cell communication; GO:0010821 regulation of mitochondrion organization; GO:0010822 positive regulation of mitochondrion organization; GO:0010941 regulation of cell death; GO:0010942 positive regulation of cell death; GO:0010951 negative regulation of endopeptidase activity; GO:0010959 regulation of metal ion transport; GO:0015031 protein transport; GO:0015833 peptide transport; GO:0016043 cellular component organization; GO:0016310 phosphorylation; GO:0016325 oocyte microtubule cytoskeleton organization; GO:0016477 cell migration; GO:0019220 regulation of phosphate metabolic process; GO:0019222 regulation of metabolic process; GO:0019538 protein metabolic process; GO:0019725 cellular homeostasis; GO:0019953 sexual reproduction; GO:0021537 telencephalon development; GO:0021543 pallium development; GO:0021700 developmental maturation; GO:0021761 limbic system development; GO:0021766 hippocampus development; GO:0021987 cerebral cortex development; GO:0022008 neurogenesis; GO:0022402 cell cycle process; GO:0022406 membrane docking; GO:0022412 cellular process involved in reproduction in multicellular organism; GO:0022414 reproductive process; GO:0022607 cellular component assembly; GO:0022898 regulation of transmembrane transporter activity; GO:0023051 regulation of signaling; GO:0023052 signaling; GO:0023056 positive regulation of signaling; GO:0030003 cellular cation homeostasis; GO:0030030 cell projection organization; GO:0030031 cell projection assembly; GO:0030154 cell differentiation; GO:0030162 regulation of proteolysis; GO:0030182 neuron differentiation; GO:0030706 germarium-derived oocyte differentiation; GO:0030716 oocyte fate determination; GO:0030900 forebrain development; GO:0030951 establishment or maintenance of microtubule cytoskeleton polarity; GO:0030952 establishment or maintenance of cytoskeleton polarity; GO:0031175 neuron projection development; GO:0031323 regulation of cellular metabolic process; GO:0031324 negative regulation of cellular metabolic process; GO:0031399 regulation of protein modification process; GO:0031400 negative regulation of protein modification process; GO:0031570 DNA integrity checkpoint signaling; GO:0032268 regulation of cellular protein metabolic process; GO:0032269 negative regulation of cellular protein metabolic process; GO:0032386 regulation of intracellular transport; GO:0032388 positive regulation of intracellular transport; GO:0032409 regulation of transporter activity; GO:0032410 negative regulation of transporter activity; GO:0032412 regulation of ion transmembrane transporter activity; GO:0032413 negative regulation of ion transmembrane transporter activity; GO:0032501 multicellular organismal process; GO:0032502 developmental process; GO:0032504 multicellular organism reproduction; GO:0032879 regulation of localization; GO:0032880 regulation of protein localization; GO:0032989 cellular component morphogenesis; GO:0032990 cell part morphogenesis; GO:0033036 macromolecule localization; GO:0033043 regulation of organelle organization; GO:0033157 regulation of intracellular protein transport; GO:0033554 cellular response to stress; GO:0033673 negative regulation of kinase activity; GO:0034220 ion transmembrane transport; GO:0034605 cellular response to heat; GO:0034613 cellular protein localization; GO:0034762 regulation of transmembrane transport; GO:0034763 negative regulation of transmembrane transport; GO:0034765 regulation of ion transmembrane transport; GO:0034766 negative regulation of ion transmembrane transport; GO:0035220 wing disc development; GO:0035222 wing disc pattern formation; GO:0035295 tube development; GO:0035303 regulation of dephosphorylation; GO:0035304 regulation of protein dephosphorylation; GO:0035305 negative regulation of dephosphorylation; GO:0035308 negative regulation of protein dephosphorylation; GO:0035329 hippo signaling; GO:0035556 intracellular signal transduction; GO:0035637 multicellular organismal signaling; GO:0036211 protein modification process; GO:0040008 regulation of growth; GO:0040011 locomotion; GO:0042221 response to chemical; GO:0042325 regulation of phosphorylation; GO:0042326 negative regulation of phosphorylation; GO:0042330 taxis; GO:0042391 regulation of membrane potential; GO:0042592 homeostatic process; GO:0042886 amide transport;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GO:0043154 negative regulation of cysteine-type endopeptidase activity involved in apoptotic process; GO:0043170 macromolecule metabolic process; GO:0043266 regulation of potassium ion transport; GO:0043269 regulation of ion transport; GO:0043271 negative regulation of ion transport; GO:0043281 regulation of cysteine-type endopeptidase activity involved in apoptotic process; GO:0043412 macromolecule modification; GO:0043549 regulation of kinase activity; GO:0044057 regulation of system process; GO:0044085 cellular component biogenesis; GO:0044092 negative regulation of molecular function; GO:0044237 cellular metabolic process; GO:0044238 primary metabolic process; GO:0044260 cellular macromolecule metabolic process; GO:0044267 cellular protein metabolic process; GO:0044703 multi-organism reproductive process; GO:0044770 cell cycle phase transition; GO:0044772 mitotic cell cycle phase transition; GO:0044782 cilium organization; GO:0044839 cell cycle G2/M phase transition; GO:0045165 cell fate commitment; GO:0045184 establishment of protein localization; GO:0045786 negative regulation of cell cycle; GO:0045859 regulation of protein kinase activity; GO:0045861 negative regulation of proteolysis; GO:0045927 positive regulation of growth; GO:0045930 negative regulation of mitotic cell cycle; GO:0045936 negative regulation of phosphate metabolic process; GO:0046822 regulation of nucleocytoplasmic transport; GO:0046824 positive regulation of nucleocytoplasmic transport; GO:0046825 regulation of protein export from nucleus; GO:0046827 positive regulation of protein export from nucleus; GO:0046902 regulation of mitochondrial membrane permeability; GO:0046907 intracellular transport; GO:0048190 wing disc dorsal/ventral pattern formation; GO:0048468 cell development; GO:0048469 cell maturation; GO:0048477 oogenesis;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GO:0048599 oocyte development; GO:0048609 multicellular organismal reproductive process; GO:0048646 anatomical structure formation involved in morphogenesis;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GO:0048870 cell motility; GO:0048878 chemical homeostasis; GO:0050789 regulation of biological process; GO:0050790 regulation of catalytic activity; GO:0050794 regulation of cellular process; GO:0050801 ion homeostasis; GO:0050896 response to stimulus; GO:0051049 regulation of transport; GO:0051050 positive regulation of transport; GO:0051051 negative regulation of transport; GO:0051128 regulation of cellular component organization; GO:0051130 positive regulation of cellular component organization; GO:0051171 regulation of nitrogen compound metabolic process; GO:0051172 negative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GO:0051246 regulation of protein metabolic process; GO:0051248 negative regulation of protein metabolic process; GO:0051336 regulation of hydrolase activity; GO:0051338 regulation of transferase activity; GO:0051346 negative regulation of hydrolase activity; GO:0051348 negative regulation of transferase activity; GO:0051480 regulation of cytosolic calcium ion concentration; GO:0051640 organelle localization; GO:0051641 cellular localization; GO:0051649 establishment of localization in cell; GO:0051674 localization of cell; GO:0051716 cellular response to stimulus; GO:0051726 regulation of cell cycle; GO:0051783 regulation of nuclear division; GO:0051924 regulation of calcium ion transport; GO:0051926 negative regulation of calcium ion transport; GO:0052547 regulation of peptidase activity; GO:0052548 regulation of endopeptidase activity; GO:0055065 metal ion homeostasis; GO:0055074 calcium ion homeostasis; GO:0055080 cation homeostasis; GO:0055082 cellular chemical homeostasis; GO:0055085 transmembrane transport; GO:0060255 regulation of macromolecule metabolic process; GO:0060271 cilium assembly; GO:0060306 regulation of membrane repolarization; GO:0060322 head development; GO:0060341 regulation of cellular localization; GO:0060429 epithelium development; GO:0060548 negative regulation of cell death; GO:0061024 membrane organization; GO:0061337 cardiac conduction; GO:0061564 axon development; GO:0065007 biological regulation; GO:0065008 regulation of biological quality; GO:0065009 regulation of molecular function; GO:0070201 regulation of establishment of protein localization; GO:0070727 cellular macromolecule localization; GO:0070925 organelle assembly; GO:0071702 organic substance transport; GO:0071704 organic substance metabolic process; GO:0071705 nitrogen compound transport; GO:0071840 cellular component organization or biogenesis; GO:0071900 regulation of protein serine/threonine kinase activity; GO:0071901 negative regulation of protein serine/threonine kinase activity; GO:0072503 cellular divalent inorganic cation homeostasis; GO:0072507 divalent inorganic cation homeostasis; GO:0080090 regulation of primary metabolic process; GO:0080134 regulation of response to stress; GO:0080135 regulation of cellular response to stress; GO:0086001 cardiac muscle cell action potential; GO:0086009 membrane repolarization; GO:0086011 membrane repolarization during action potential; GO:0086013 membrane repolarization during cardiac muscle cell action potential; GO:0086091 regulation of heart rate by cardiac conduction; GO:0090087 regulation of peptide transport; GO:0090316 positive regulation of intracellular protein transport; GO:0090559 regulation of membrane permeability; GO:0097485 neuron projection guidance; GO:0097711 ciliary basal body-plasma membrane docking; GO:0098771 inorganic ion homeostasis; GO:0099622 cardiac muscle cell membrane repolarization; GO:0120031 plasma membrane bounded cell projection assembly; GO:0120036 plasma membrane bounded cell projection organization; GO:0120039 plasma membrane bounded cell projection morphogenesis; GO:0140056 organelle localization by membrane tethering; GO:1900034 regulation of cellular response to heat; GO:1900739 regulation of protein insertion into mitochondrial membrane involved in apoptotic signaling pathway; GO:1900740 positive regulation of protein insertion into mitochondrial membrane involved in apoptotic signaling pathway; GO:1901016 regulation of potassium ion transmembrane transporter activity; GO:1901019 regulation of calcium ion transmembrane transporter activity; GO:1901020 negative regulation of calcium ion transmembrane transporter activity; GO:1901028 regulation of mitochondrial outer membrane permeabilization involved in apoptotic signaling pathway; GO:1901030 positive regulation of mitochondrial outer membrane permeabilization involved in apoptotic signaling pathway; GO:1901379 regulation of potassium ion transmembrane transport; GO:1901564 organonitrogen compound metabolic process; GO:1901987 regulation of cell cycle phase transition; GO:1901990 regulation of mitotic cell cycle phase transition; GO:1902308 regulation of peptidyl-serine dephosphorylation; GO:1902309 negative regulation of peptidyl-serine dephosphorylation; GO:1902749 regulation of cell cycle G2/M phase transition; GO:1903047 mitotic cell cycle process; GO:1903169 regulation of calcium ion transmembrane transport; GO:1903170 negative regulation of calcium ion transmembrane transport; GO:1903522 regulation of blood circulation; GO:1903747 regulation of establishment of protein localization to mitochondrion; GO:1903749 positive regulation of establishment of protein localization to mitochondrion; GO:1903829 positive regulation of protein localization; GO:1904062 regulation of cation transmembrane transport; GO:1904063 negative regulation of cation transmembrane transport; GO:1904951 positive regulation of establishment of protein localization; GO:1905475 regulation of protein localization to membrane; GO:1905477 positive regulation of protein localization to membrane; GO:1905912 regulation of calcium ion export across plasma membrane; GO:1905913 negative regulation of calcium ion export across plasma membrane; GO:2000116 regulation of cysteine-type endopeptidase activity; GO:2000117 negative regulation of cysteine-type endopeptidase activity; GO:2001233 regulation of apoptotic signaling pathway; GO:2001235 positive regulation of apoptotic signaling pathway;</t>
  </si>
  <si>
    <t>GO:0000413 protein peptidyl-prolyl isomerization;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GO:0002791 regulation of peptide secretion; GO:0002793 positive regulation of peptide secretion; GO:0006139 nucleobase-containing compound metabolic process; GO:0006259 DNA metabolic process; GO:0006278 RNA-dependent DNA biosynthetic process; GO:0006457 protein folding; GO:0006464 cellular protein modification process; GO:0006725 cellular aromatic compound metabolic process; GO:0006807 nitrogen compound metabolic process; GO:0006810 transport; GO:0006887 exocytosis; GO:0006928 movement of cell or subcellular component; GO:0006955 immune response; GO:0006996 organelle organization; GO:0007154 cell communication; GO:0007165 signal transduction; GO:0007166 cell surface receptor signaling pathway; GO:0007275 multicellular organism development; GO:0007399 nervous system development; GO:0008152 metabolic process; GO:0009058 biosynthetic process; GO:0009059 macromolecule biosynthetic process; GO:0009892 negative regulation of metabolic process; GO:0009987 cellular process; GO:0010033 response to organic substance; GO:0010563 negative regulation of phosphorus metabolic process; GO:0010605 negative regulation of macromolecule metabolic process; GO:0010921 regulation of phosphatase activity; GO:0010923 negative regulation of phosphatase activity; GO:0016032 viral process; GO:0016043 cellular component organization; GO:0016192 vesicle-mediated transport; GO:0016477 cell migration; GO:0018130 heterocycle biosynthetic process; GO:0018193 peptidyl-amino acid modification; GO:0018208 peptidyl-proline modification; GO:0019042 viral latency; GO:0019043 establishment of viral latency; GO:0019058 viral life cycle; GO:0019061 uncoating of virus; GO:0019064 fusion of virus membrane with host plasma membrane; GO:0019068 virion assembly; GO:0019076 viral release from host cell; GO:0019220 regulation of phosphate metabolic process; GO:0019221 cytokine-mediated signaling pathway; GO:0019222 regulation of metabolic process; GO:0019438 aromatic compound biosynthetic process; GO:0019538 protein metabolic process; GO:0022008 neurogenesis; GO:0023052 signaling; GO:0030154 cell differentiation; GO:0030182 neuron differentiation; GO:0031323 regulation of cellular metabolic process; GO:0031324 negative regulation of cellular metabolic process; GO:0031399 regulation of protein modification process; GO:0031400 negative regulation of protein modification process; GO:0032268 regulation of cellular protein metabolic process; GO:0032269 negative regulation of cellular protein metabolic process; GO:0032501 multicellular organismal process; GO:0032502 developmental process; GO:0032515 negative regulation of phosphoprotein phosphatase activity; GO:0032879 regulation of localization; GO:0032880 regulation of protein localization; GO:0032940 secretion by cell; GO:0034097 response to cytokine; GO:0034389 lipid droplet organization; GO:0034641 cellular nitrogen compound metabolic process; GO:0034645 cellular macromolecule biosynthetic process; GO:0034654 nucleobase-containing compound biosynthetic process; GO:0035303 regulation of dephosphorylation; GO:0035304 regulation of protein dephosphorylation; GO:0035305 negative regulation of dephosphorylation; GO:0035308 negative regulation of protein dephosphorylation; GO:0035722 interleukin-12-mediated signaling pathway; GO:0035890 exit from host; GO:0035891 exit from host cell; GO:0036211 protein modification process; GO:0036230 granulocyte activation; GO:0039663 membrane fusion involved in viral entry into host cell; GO:0040011 locomotion; GO:0042119 neutrophil activation; GO:0042221 response to chemical; GO:0043086 negative regulation of catalytic activity; GO:0043170 macromolecule metabolic process; GO:0043299 leukocyte degranulation; GO:0043312 neutrophil degranulation; GO:0043412 macromolecule modification; GO:0043666 regulation of phosphoprotein phosphatase activity; GO:0043903 regulation of biological process involved in symbiotic interaction; GO:0044092 negative regulation of molecular function;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GO:0044403 biological process involved in symbiotic interaction; GO:0044409 entry into host; GO:0044419 biological process involved in interspecies interaction between organisms; GO:0044764 multi-organism cellular process; GO:0044803 multi-organism membrane organization; GO:0045055 regulated exocytosis; GO:0045069 regulation of viral genome replication; GO:0045070 positive regulation of viral genome replication; GO:0045321 leukocyte activation; GO:0045936 negative regulation of phosphate metabolic process; GO:0046483 heterocycle metabolic process; GO:0046718 viral entry into host cell; GO:0046903 secretion; GO:0048518 positive regulation of biological process; GO:0048519 negative regulation of biological process; GO:0048522 positive regulation of cellular process; GO:0048523 negative regulation of cellular process; GO:0048524 positive regulation of viral process; GO:0048699 generation of neurons; GO:0048731 system development; GO:0048856 anatomical structure development; GO:0048869 cellular developmental process; GO:0048870 cell motility; GO:0050708 regulation of protein secretion; GO:0050714 positive regulation of protein secretion; GO:0050789 regulation of biological process; GO:0050790 regulation of catalytic activity; GO:0050792 regulation of viral process; GO:0050794 regulation of cellular process; GO:0050896 response to stimulus; GO:0050900 leukocyte migration; GO:0051046 regulation of secretion; GO:0051047 positive regulation of secretion; GO:0051049 regulation of transport; GO:0051050 positive regulation of transport; GO:0051171 regulation of nitrogen compound metabolic process; GO:0051172 negative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GO:0051246 regulation of protein metabolic process; GO:0051248 negative regulation of protein metabolic process; GO:0051336 regulation of hydrolase activity; GO:0051346 negative regulation of hydrolase activity; GO:0051674 localization of cell; GO:0051701 biological process involved in interaction with host; GO:0051716 cellular response to stimulus; GO:0052126 movement in host environment; GO:0060255 regulation of macromolecule metabolic process; GO:0061024 membrane organization; GO:0061025 membrane fusion; GO:0065007 biological regulation; GO:0065009 regulation of molecular function; GO:0070201 regulation of establishment of protein localization; GO:0070671 response to interleukin-12; GO:0070887 cellular response to chemical stimulus; GO:0071310 cellular response to organic substance; GO:0071345 cellular response to cytokine stimulus; GO:0071349 cellular response to interleukin-12; GO:0071704 organic substance metabolic process; GO:0071840 cellular component organization or biogenesis; GO:0071897 DNA biosynthetic process; GO:0075713 establishment of integrated proviral latency; GO:0080090 regulation of primary metabolic process; GO:0090087 regulation of peptide transport; GO:0090304 nucleic acid metabolic process; GO:1901360 organic cyclic compound metabolic process; GO:1901362 organic cyclic compound biosynthetic process; GO:1901564 organonitrogen compound metabolic process; GO:1901576 organic substance biosynthetic process; GO:1903530 regulation of secretion by cell; GO:1903532 positive regulation of secretion by cell; GO:1903900 regulation of viral life cycle; GO:1903902 positive regulation of viral life cycle; GO:1904951 positive regulation of establishment of protein localization;</t>
  </si>
  <si>
    <t>GO:0001775 cell activation; GO:0001821 histamine secretion; GO:0002252 immune effector process; GO:0002263 cell activation involved in immune response; GO:0002274 myeloid leukocyte activation; GO:0002275 myeloid cell activation involved in immune response; GO:0002279 mast cell activation involved in immune response; GO:0002349 histamine production involved in inflammatory response; GO:0002366 leukocyte activation involved in immune response; GO:0002376 immune system process; GO:0002441 histamine secretion involved in inflammatory response; GO:0002443 leukocyte mediated immunity; GO:0002444 myeloid leukocyte mediated immunity; GO:0002448 mast cell mediated immunity; GO:0002532 production of molecular mediator involved in inflammatory response; GO:0002553 histamine secretion by mast cell; GO:0006605 protein targeting; GO:0006626 protein targeting to mitochondrion; GO:0006810 transport; GO:0006811 ion transport; GO:0006812 cation transport; GO:0006836 neurotransmitter transport; GO:0006839 mitochondrial transport; GO:0006886 intracellular protein transport; GO:0006887 exocytosis; GO:0006950 response to stress; GO:0006952 defense response; GO:0006954 inflammatory response; GO:0006955 immune response; GO:0006996 organelle organization; GO:0007005 mitochondrion organization; GO:0007006 mitochondrial membrane organization; GO:0007030 Golgi organization; GO:0007154 cell communication; GO:0007165 signal transduction; GO:0007166 cell surface receptor signaling pathway; GO:0007267 cell-cell signaling; GO:0007596 blood coagulation; GO:0007599 hemostasis; GO:0008104 protein localization; GO:0009611 response to wounding; GO:0009894 regulation of catabolic process; GO:0009914 hormone transport; GO:0009966 regulation of signal transduction; GO:0009967 positive regulation of signal transduction; GO:0009987 cellular process; GO:0010033 response to organic substance; GO:0010256 endomembrane system organization; GO:0010468 regulation of gene expression; GO:0010608 posttranscriptional regulation of gene expression; GO:0010638 positive regulation of organelle organization; GO:0010646 regulation of cell communication; GO:0010647 positive regulation of cell communication; GO:0010817 regulation of hormone levels; GO:0010821 regulation of mitochondrion organization; GO:0010822 positive regulation of mitochondrion organization; GO:0010941 regulation of cell death; GO:0010942 positive regulation of cell death; GO:0015031 protein transport; GO:0015833 peptide transport; GO:0016043 cellular component organization; GO:0016192 vesicle-mediated transport; GO:0019219 regulation of nucleobase-containing compound metabolic process; GO:0019221 cytokine-mediated signaling pathway; GO:0019222 regulation of metabolic process; GO:0022607 cellular component assembly; GO:0023051 regulation of signaling; GO:0023052 signaling; GO:0023056 positive regulation of signaling; GO:0023061 signal release; GO:0030168 platelet activation; GO:0031323 regulation of cellular metabolic process; GO:0031329 regulation of cellular catabolic process; GO:0032418 lysosome localization; GO:0032501 multicellular organismal process; GO:0032879 regulation of localization; GO:0032880 regulation of protein localization; GO:0032940 secretion by cell; GO:0033036 macromolecule localization; GO:0033043 regulation of organelle organization; GO:0033365 protein localization to organelle; GO:0034097 response to cytokine; GO:0034613 cellular protein localization; GO:0042060 wound healing; GO:0042221 response to chemical; GO:0042886 amide transport;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GO:0043299 leukocyte degranulation; GO:0043303 mast cell degranulation; GO:0043487 regulation of RNA stability; GO:0043488 regulation of mRNA stability; GO:0044085 cellular component biogenesis; GO:0045055 regulated exocytosis; GO:0045117 azole transmembrane transport; GO:0045184 establishment of protein localization; GO:0045321 leukocyte activation; GO:0045576 mast cell activation; GO:0046879 hormone secretion; GO:0046902 regulation of mitochondrial membrane permeability; GO:0046903 secretion; GO:0046907 intracellular transport; GO:0048308 organelle inheritance; GO:0048313 Golgi inheritance;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GO:0050789 regulation of biological process; GO:0050794 regulation of cellular process; GO:0050817 coagulation; GO:0050878 regulation of body fluid levels; GO:0050896 response to stimulus; GO:0051049 regulation of transport; GO:0051050 positive regulation of transport; GO:0051128 regulation of cellular component organization; GO:0051130 positive regulation of cellular component organization; GO:0051171 regulation of nitrogen compound metabolic process; GO:0051179 localization; GO:0051234 establishment of localization; GO:0051252 regulation of RNA metabolic process; GO:0051608 histamine transport; GO:0051640 organelle localization; GO:0051641 cellular localization; GO:0051645 Golgi localization; GO:0051649 establishment of localization in cell; GO:0051656 establishment of organelle localization; GO:0051683 establishment of Golgi localization; GO:0051716 cellular response to stimulus; GO:0060255 regulation of macromolecule metabolic process; GO:0060341 regulation of cellular localization; GO:0060548 negative regulation of cell death; GO:0061013 regulation of mRNA catabolic process; GO:0061024 membrane organization; GO:0065007 biological regulation; GO:0065008 regulation of biological quality; GO:0070201 regulation of establishment of protein localization; GO:0070585 protein localization to mitochondrion; GO:0070727 cellular macromolecule localization; GO:0070887 cellular response to chemical stimulus; GO:0071310 cellular response to organic substance; GO:0071345 cellular response to cytokine stimulus; GO:0071702 organic substance transport; GO:0071705 nitrogen compound transport; GO:0071840 cellular component organization or biogenesis; GO:0072594 establishment of protein localization to organelle; GO:0072655 establishment of protein localization to mitochondrion; GO:0080090 regulation of primary metabolic process; GO:0090168 Golgi reassembly; GO:0090559 regulation of membrane permeability; GO:0140029 exocytic process; GO:1900739 regulation of protein insertion into mitochondrial membrane involved in apoptotic signaling pathway; GO:1900740 positive regulation of protein insertion into mitochondrial membrane involved in apoptotic signaling pathway; GO:1901028 regulation of mitochondrial outer membrane permeabilization involved in apoptotic signaling pathway; GO:1901030 positive regulation of mitochondrial outer membrane permeabilization involved in apoptotic signaling pathway; GO:1903311 regulation of mRNA metabolic process; GO:1903747 regulation of establishment of protein localization to mitochondrion; GO:1903749 positive regulation of establishment of protein localization to mitochondrion; GO:1903829 positive regulation of protein localization; GO:1904951 positive regulation of establishment of protein localization; GO:1905475 regulation of protein localization to membrane; GO:1905477 positive regulation of protein localization to membrane; GO:2001233 regulation of apoptotic signaling pathway; GO:2001235 positive regulation of apoptotic signaling pathway;</t>
  </si>
  <si>
    <t>GO:0000122 negative regulation of transcription by RNA polymerase II; GO:0000302 response to reactive oxygen species; GO:0000303 response to superoxide; GO:0000305 response to oxygen radical; GO:0001775 cell activation; GO:0001932 regulation of protein phosphorylation; GO:0001934 positive regulation of protein phosphorylation; GO:0002237 response to molecule of bacterial origin; GO:0002252 immune effector process; GO:0002376 immune system process; GO:0002520 immune system development; GO:0002532 production of molecular mediator involved in inflammatory response; GO:0002536 respiratory burst involved in inflammatory response; GO:0002679 respiratory burst involved in defense response; GO:0002682 regulation of immune system process; GO:0002683 negative regulation of immune system process; GO:0002694 regulation of leukocyte activation; GO:0002695 negative regulation of leukocyte activation; GO:0002831 regulation of response to biotic stimulus; GO:0002832 negative regulation of response to biotic stimulus; GO:0006355 regulation of transcription, DNA-templated; GO:0006357 regulation of transcription by RNA polymerase II; GO:0006801 superoxide metabolic process; GO:0006950 response to stress; GO:0006952 defense response; GO:0006954 inflammatory response; GO:0006979 response to oxidative stress; GO:0007162 negative regulation of cell adhesion; GO:0007275 multicellular organism development; GO:0007568 aging; GO:0008152 metabolic process; GO:0008283 cell population proliferation; GO:0008340 determination of adult lifespan; GO:0009056 catabolic process; GO:0009266 response to temperature stimulus; GO:0009408 response to heat; GO:0009605 response to external stimulus; GO:0009607 response to biotic stimulus; GO:0009617 response to bacterium; GO:0009628 response to abiotic stimulus; GO:0009636 response to toxic substance; GO:0009889 regulation of biosynthetic process; GO:0009890 negative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GO:0010035 response to inorganic substance; GO:0010038 response to metal ion; GO:0010259 multicellular organism aging; GO:0010286 heat acclimation; GO:0010310 regulation of hydrogen peroxide metabolic process; GO:0010468 regulation of gene expression; GO:0010556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GO:0010629 negative regulation of gene expression; GO:0010646 regulation of cell communication; GO:0010647 positive regulation of cell communication; GO:0010648 negative regulation of cell communication; GO:0010941 regulation of cell death; GO:0016999 antibiotic metabolic process; GO:0017001 antibiotic catabolic process; GO:0019219 regulation of nucleobase-containing compound metabolic process; GO:0019220 regulation of phosphate metabolic process; GO:0019222 regulation of metabolic process; GO:0019430 removal of superoxide radicals; GO:0022407 regulation of cell-cell adhesion; GO:0022408 negative regulation of cell-cell adhesion; GO:0023051 regulation of signaling; GO:0023056 positive regulation of signaling; GO:0023057 negative regulation of signaling; GO:0030155 regulation of cell adhesion; GO:0030193 regulation of blood coagulation; GO:0030194 positive regulation of blood coagulation;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GO:0031399 regulation of protein modification process; GO:0031401 positive regulation of protein modification process; GO:0031664 regulation of lipopolysaccharide-mediated signaling pathway; GO:0031665 negative regulation of lipopolysaccharide-mediated signaling pathway; GO:0032088 negative regulation of NF-kappaB transcription factor activity; GO:0032101 regulation of response to external stimulus; GO:0032102 negative regulation of response to external stimulus; GO:0032147 activation of protein kinase activity; GO:0032268 regulation of cellular protein metabolic process; GO:0032270 positive regulation of cellular protein metabolic process; GO:0032496 response to lipopolysaccharide; GO:0032501 multicellular organismal process; GO:0032502 developmental process; GO:0032943 mononuclear cell proliferation; GO:0033554 cellular response to stress; GO:0033674 positive regulation of kinase activity; GO:0033993 response to lipid; GO:0034599 cellular response to oxidative stress; GO:0034614 cellular response to reactive oxygen species; GO:0042098 T cell proliferation; GO:0042110 T cell activation; GO:0042221 response to chemical; GO:0042325 regulation of phosphorylation; GO:0042327 positive regulation of phosphorylation; GO:0042542 response to hydrogen peroxide; GO:0042592 homeostatic process; GO:0042743 hydrogen peroxide metabolic process; GO:0042744 hydrogen peroxide catabolic process; GO:0042981 regulation of apoptotic process; GO:0043066 negative regulation of apoptotic process; GO:0043067 regulation of programmed cell death; GO:0043069 negative regulation of programmed cell death; GO:0043085 positive regulation of catalytic activity; GO:0043207 response to external biotic stimulus; GO:0043405 regulation of MAP kinase activity; GO:0043406 positive regulation of MAP kinase activity; GO:0043408 regulation of MAPK cascade; GO:0043410 positive regulation of MAPK cascade; GO:0043433 negative regulation of DNA-binding transcription factor activity; GO:0043523 regulation of neuron apoptotic process; GO:0043524 negative regulation of neuron apoptotic process; GO:0043549 regulation of kinase activity; GO:0044092 negative regulation of molecular function; GO:0044093 positive regulation of molecular function; GO:0044237 cellular metabolic process; GO:0044248 cellular catabolic process; GO:0045321 leukocyte activation; GO:0045580 regulation of T cell differentiation; GO:0045581 negative regulation of T cell differentiation; GO:0045595 regulation of cell differentiation; GO:0045596 negative regulation of cell differentiation; GO:0045619 regulation of lymphocyte differentiation; GO:0045620 negative regulation of lymphocyte differentiation; GO:0045730 respiratory burst; GO:0045859 regulation of protein kinase activity; GO:0045860 positive regulation of protein kinase activity; GO:0045892 negative regulation of transcription, DNA-templated; GO:0045934 negative regulation of nucleobase-containing compound metabolic process; GO:0045937 positive regulation of phosphate metabolic process; GO:0046649 lymphocyte activation; GO:0046651 lymphocyte proliferation; GO:0046677 response to antibiotic;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GO:0048538 thymus development; GO:0048583 regulation of response to stimulus; GO:0048584 positive regulation of response to stimulus; GO:0048585 negative regulation of response to stimulus; GO:0048731 system development; GO:0048732 gland development; GO:0048856 anatomical structure development; GO:0048872 homeostasis of number of cells; GO:0050789 regulation of biological process; GO:0050790 regulation of catalytic activity; GO:0050793 regulation of developmental process; GO:0050794 regulation of cellular process; GO:0050818 regulation of coagulation; GO:0050820 positive regulation of coagulation; GO:0050863 regulation of T cell activation; GO:0050865 regulation of cell activation; GO:0050866 negative regulation of cell activation; GO:0050868 negative regulation of T cell activation; GO:0050878 regulation of body fluid levels; GO:0050896 response to stimulus; GO:0051090 regulation of DNA-binding transcription factor activity; GO:0051093 negative regulation of developmental process; GO:0051171 regulation of nitrogen compound metabolic process; GO:0051172 negative regulation of nitrogen compound metabolic process; GO:0051173 positive regulation of nitrogen compound metabolic process; GO:0051174 regulation of phosphorus metabolic process;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GO:0051249 regulation of lymphocyte activation; GO:0051250 negative regulation of lymphocyte activation; GO:0051252 regulation of RNA metabolic process; GO:0051253 negative regulation of RNA metabolic process; GO:0051338 regulation of transferase activity; GO:0051347 positive regulation of transferase activity; GO:0051707 response to other organism; GO:0051716 cellular response to stimulus; GO:0060255 regulation of macromolecule metabolic process; GO:0060548 negative regulation of cell death; GO:0061041 regulation of wound healing; GO:0065007 biological regulation; GO:0065008 regulation of biological quality; GO:0065009 regulation of molecular function; GO:0070661 leukocyte proliferation; GO:0070887 cellular response to chemical stimulus; GO:0071450 cellular response to oxygen radical; GO:0071451 cellular response to superoxide; GO:0071900 regulation of protein serine/threonine kinase activity; GO:0071902 positive regulation of protein serine/threonine kinase activity; GO:0072593 reactive oxygen species metabolic process; GO:0080090 regulation of primary metabolic process; GO:0080134 regulation of response to stress; GO:0090303 positive regulation of wound healing; GO:0097237 cellular response to toxic substance; GO:0098754 detoxification; GO:0098869 cellular oxidant detoxification; GO:1900046 regulation of hemostasis; GO:1900048 positive regulation of hemostasis; GO:1901099 negative regulation of signal transduction in absence of ligand; GO:1901214 regulation of neuron death; GO:1901215 negative regulation of neuron death; GO:1901700 response to oxygen-containing compound; GO:1901701 cellular response to oxygen-containing compound; GO:1902105 regulation of leukocyte differentiation; GO:1902106 negative regulation of leukocyte differentiation; GO:1902531 regulation of intracellular signal transduction; GO:1902533 positive regulation of intracellular signal transduction; GO:1902679 negative regulation of RNA biosynthetic process; GO:1903034 regulation of response to wounding; GO:1903036 positive regulation of response to wounding; GO:1903037 regulation of leukocyte cell-cell adhesion; GO:1903038 negative regulation of leukocyte cell-cell adhesion; GO:1903506 regulation of nucleic acid-templated transcription; GO:1903507 negative regulation of nucleic acid-templated transcription; GO:1903706 regulation of hemopoiesis; GO:1903707 negative regulation of hemopoiesis; GO:1990748 cellular detoxification; GO:2000026 regulation of multicellular organismal development; GO:2000112 regulation of cellular macromolecule biosynthetic process; GO:2000113 negative regulation of cellular macromolecule biosynthetic process; GO:2000377 regulation of reactive oxygen species metabolic process; GO:2000378 negative regulation of reactive oxygen species metabolic process; GO:2001141 regulation of RNA biosynthetic process; GO:2001233 regulation of apoptotic signaling pathway; GO:2001234 negative regulation of apoptotic signaling pathway; GO:2001236 regulation of extrinsic apoptotic signaling pathway; GO:2001237 negative regulation of extrinsic apoptotic signaling pathway; GO:2001239 regulation of extrinsic apoptotic signaling pathway in absence of ligand; GO:2001240 negative regulation of extrinsic apoptotic signaling pathway in absence of ligand;</t>
  </si>
  <si>
    <t>GO:0000302 response to reactive oxygen species; GO:0005975 carbohydrate metabolic process; GO:0005996 monosaccharide metabolic process; GO:0006082 organic acid metabolic process; GO:0006518 peptide metabolic process; GO:0006575 cellular modified amino acid metabolic process; GO:0006725 cellular aromatic compound metabolic process; GO:0006726 eye pigment biosynthetic process; GO:0006728 pteridine biosynthetic process; GO:0006749 glutathione metabolic process; GO:0006766 vitamin metabolic process; GO:0006767 water-soluble vitamin metabolic process; GO:0006790 sulfur compound metabolic process; GO:0006805 xenobiotic metabolic process; GO:0006807 nitrogen compound metabolic process; GO:0006873 cellular ion homeostasis; GO:0006874 cellular calcium ion homeostasis; GO:0006875 cellular metal ion homeostasis; GO:0006937 regulation of muscle contraction; GO:0006942 regulation of striated muscle contraction; GO:0006950 response to stress; GO:0006979 response to oxidative stress; GO:0007154 cell communication; GO:0007165 signal transduction; GO:0007166 cell surface receptor signaling pathway; GO:0007204 positive regulation of cytosolic calcium ion concentration; GO:0008016 regulation of heart contraction; GO:0008152 metabolic process; GO:0009056 catabolic process; GO:0009058 biosynthetic process; GO:0009110 vitamin biosynthetic process; GO:0009404 toxin metabolic process; GO:0009407 toxin catabolic process; GO:0009410 response to xenobiotic stimulus; GO:0009636 response to toxic substance; GO:0009966 regulation of signal transduction; GO:0009967 positive regulation of signal transduction; GO:0009968 negative regulation of signal transduction; GO:0009987 cellular process; GO:0010033 response to organic substance; GO:0010522 regulation of calcium ion transport into cytosol; GO:0010523 negative regulation of calcium ion transport into cytosol; GO:0010524 positive regulation of calcium ion transport into cytosol; GO:0010646 regulation of cell communication; GO:0010647 positive regulation of cell communication; GO:0010648 negative regulation of cell communication; GO:0010880 regulation of release of sequestered calcium ion into cytosol by sarcoplasmic reticulum; GO:0010881 regulation of cardiac muscle contraction by regulation of the release of sequestered calcium ion; GO:0010882 regulation of cardiac muscle contraction by calcium ion signaling; GO:0010959 regulation of metal ion transport; GO:0014722 regulation of skeletal muscle contraction by calcium ion signaling; GO:0014809 regulation of skeletal muscle contraction by regulation of release of sequestered calcium ion; GO:0014810 positive regulation of skeletal muscle contraction by regulation of release of sequestered calcium ion; GO:0014819 regulation of skeletal muscle contraction; GO:0016051 carbohydrate biosynthetic process; GO:0016053 organic acid biosynthetic process; GO:0018130 heterocycle biosynthetic process; GO:0019221 cytokine-mediated signaling pathway; GO:0019438 aromatic compound biosynthetic process; GO:0019722 calcium-mediated signaling; GO:0019725 cellular homeostasis; GO:0019748 secondary metabolic process; GO:0019752 carboxylic acid metabolic process; GO:0019852 L-ascorbic acid metabolic process; GO:0019853 L-ascorbic acid biosynthetic process; GO:0019889 pteridine metabolic process; GO:0019932 second-messenger-mediated signaling; GO:0022898 regulation of transmembrane transporter activity; GO:0023051 regulation of signaling; GO:0023052 signaling; GO:0023056 positive regulation of signaling; GO:0023057 negative regulation of signaling; GO:0030003 cellular cation homeostasis; GO:0032259 methylation; GO:0032409 regulation of transporter activity; GO:0032410 negative regulation of transporter activity; GO:0032411 positive regulation of transporter activity; GO:0032412 regulation of ion transmembrane transporter activity; GO:0032413 negative regulation of ion transmembrane transporter activity; GO:0032414 positive regulation of ion transmembrane transporter activity; GO:0032879 regulation of localization; GO:0034097 response to cytokine; GO:0034641 cellular nitrogen compound metabolic process; GO:0034762 regulation of transmembrane transport; GO:0034763 negative regulation of transmembrane transport; GO:0034764 positive regulation of transmembrane transport; GO:0034765 regulation of ion transmembrane transport; GO:0034766 negative regulation of ion transmembrane transport; GO:0034767 positive regulation of ion transmembrane transport; GO:0035556 intracellular signal transduction; GO:0035722 interleukin-12-mediated signaling pathway; GO:0042178 xenobiotic catabolic process; GO:0042221 response to chemical; GO:0042364 water-soluble vitamin biosynthetic process; GO:0042440 pigment metabolic process; GO:0042441 eye pigment metabolic process; GO:0042558 pteridine-containing compound metabolic process; GO:0042559 pteridine-containing compound biosynthetic process; GO:0042592 homeostatic process; GO:0043269 regulation of ion transport; GO:0043270 positive regulation of ion transport; GO:0043271 negative regulation of ion transport; GO:0043324 pigment metabolic process involved in developmental pigmentation; GO:0043436 oxoacid metabolic process; GO:0043473 pigmentation; GO:0043474 pigment metabolic process involved in pigmentation; GO:0043603 cellular amide metabolic process; GO:0044057 regulation of system process; GO:0044092 negative regulation of molecular function; GO:0044093 positive regulation of molecular function; GO:0044237 cellular metabolic process; GO:0044238 primary metabolic process; GO:0044248 cellular catabolic process; GO:0044249 cellular biosynthetic process; GO:0044271 cellular nitrogen compound biosynthetic process; GO:0044272 sulfur compound biosynthetic process; GO:0044281 small molecule metabolic process; GO:0044283 small molecule biosynthetic process; GO:0045933 positive regulation of muscle contraction; GO:0045989 positive regulation of striated muscle contraction; GO:0046148 pigment biosynthetic process; GO:0046364 monosaccharide biosynthetic process; GO:0046394 carboxylic acid biosynthetic process; GO:0046483 heterocycle metabolic process; GO:0046685 response to arsenic-containing substance; GO:0048066 developmental pigmentation; GO:0048069 eye pigmentation;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GO:0048878 chemical homeostasis; GO:0050789 regulation of biological process; GO:0050794 regulation of cellular process; GO:0050801 ion homeostasis; GO:0050848 regulation of calcium-mediated signaling; GO:0050849 negative regulation of calcium-mediated signaling; GO:0050850 positive regulation of calcium-mediated signaling; GO:0050896 response to stimulus; GO:0051049 regulation of transport; GO:0051050 positive regulation of transport; GO:0051051 negative regulation of transport; GO:0051239 regulation of multicellular organismal process; GO:0051240 positive regulation of multicellular organismal process; GO:0051279 regulation of release of sequestered calcium ion into cytosol; GO:0051280 negative regulation of release of sequestered calcium ion into cytosol; GO:0051281 positive regulation of release of sequestered calcium ion into cytosol; GO:0051282 regulation of sequestering of calcium ion; GO:0051284 positive regulation of sequestering of calcium ion; GO:0051480 regulation of cytosolic calcium ion concentration; GO:0051716 cellular response to stimulus; GO:0051924 regulation of calcium ion transport; GO:0051926 negative regulation of calcium ion transport; GO:0051928 positive regulation of calcium ion transport; GO:0055065 metal ion homeostasis; GO:0055074 calcium ion homeostasis; GO:0055080 cation homeostasis; GO:0055082 cellular chemical homeostasis; GO:0055117 regulation of cardiac muscle contraction; GO:0060314 regulation of ryanodine-sensitive calcium-release channel activity; GO:0060315 negative regulation of ryanodine-sensitive calcium-release channel activity; GO:0060316 positive regulation of ryanodine-sensitive calcium-release channel activity; GO:0060341 regulation of cellular localization; GO:0065007 biological regulation; GO:0065008 regulation of biological quality; GO:0065009 regulation of molecular function; GO:0070671 response to interleukin-12; GO:0070887 cellular response to chemical stimulus; GO:0071243 cellular response to arsenic-containing substance; GO:0071310 cellular response to organic substance; GO:0071345 cellular response to cytokine stimulus; GO:0071349 cellular response to interleukin-12; GO:0071466 cellular response to xenobiotic stimulus; GO:0071704 organic substance metabolic process; GO:0072503 cellular divalent inorganic cation homeostasis; GO:0072507 divalent inorganic cation homeostasis; GO:0090257 regulation of muscle system process; GO:0097237 cellular response to toxic substance; GO:0098754 detoxification; GO:0098771 inorganic ion homeostasis; GO:0098869 cellular oxidant detoxification; GO:1901019 regulation of calcium ion transmembrane transporter activity; GO:1901020 negative regulation of calcium ion transmembrane transporter activity; GO:1901021 positive regulation of calcium ion transmembrane transporter activity;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GO:1901685 glutathione derivative metabolic process; GO:1901687 glutathione derivative biosynthetic process; GO:1901700 response to oxygen-containing compound; GO:1902531 regulation of intracellular signal transduction; GO:1902532 negative regulation of intracellular signal transduction; GO:1902533 positive regulation of intracellular signal transduction; GO:1903169 regulation of calcium ion transmembrane transport; GO:1903170 negative regulation of calcium ion transmembrane transport; GO:1903522 regulation of blood circulation; GO:1904062 regulation of cation transmembrane transport; GO:1904063 negative regulation of cation transmembrane transport; GO:1904064 positive regulation of cation transmembrane transport; GO:1904427 positive regulation of calcium ion transmembrane transport; GO:1990748 cellular detoxification; GO:2001257 regulation of cation channel activity; GO:2001258 negative regulation of cation channel activity; GO:2001259 positive regulation of cation channel activity;</t>
  </si>
  <si>
    <t>GO:0000003 reproduction; GO:0006464 cellular protein modification process; GO:0006807 nitrogen compound metabolic process; GO:0007610 behavior; GO:0008152 metabolic process; GO:0009987 cellular process; GO:0018094 protein polyglycylation; GO:0018193 peptidyl-amino acid modification; GO:0018200 peptidyl-glutamic acid modification; GO:0018991 oviposition; GO:0019098 reproductive behavior; GO:0019538 protein metabolic process; GO:0022414 reproductive process; GO:0032501 multicellular organismal process; GO:0032504 multicellular organism reproduction;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GO:0048609 multicellular organismal reproductive process; GO:0071704 organic substance metabolic process; GO:1901564 organonitrogen compound metabolic process;</t>
  </si>
  <si>
    <t>GO:0001775 cell activation; GO:0006457 protein folding; GO:0006464 cellular protein modification process; GO:0006807 nitrogen compound metabolic process; GO:0006810 transport; GO:0006897 endocytosis; GO:0006909 phagocytosis; GO:0006950 response to stress; GO:0006986 response to unfolded protein; GO:0007154 cell communication; GO:0007155 cell adhesion; GO:0007165 signal transduction; GO:0007596 blood coagulation; GO:0007599 hemostasis; GO:0008152 metabolic process; GO:0009611 response to wounding; GO:0009987 cellular process; GO:0010033 response to organic substance; GO:0016192 vesicle-mediated transport; GO:0019538 protein metabolic process; GO:0022610 biological adhesion; GO:0023052 signaling; GO:0030100 regulation of endocytosis; GO:0030168 platelet activation; GO:0030968 endoplasmic reticulum unfolded protein response; GO:0032501 multicellular organismal process; GO:0032879 regulation of localization; GO:0033554 cellular response to stress; GO:0034109 homotypic cell-cell adhesion; GO:0034620 cellular response to unfolded protein; GO:0034976 response to endoplasmic reticulum stress; GO:0035966 response to topologically incorrect protein; GO:0035967 cellular response to topologically incorrect protein; GO:0036211 protein modification process; GO:0036498 IRE1-mediated unfolded protein response; GO:0042060 wound healing; GO:0042221 response to chemical; GO:0043170 macromolecule metabolic process; GO:0043277 apoptotic cell clearance; GO:0043412 macromolecule modification; GO:0043687 post-translational protein modification; GO:0044237 cellular metabolic process; GO:0044238 primary metabolic process; GO:0044260 cellular macromolecule metabolic process; GO:0044267 cellular protein metabolic process; GO:0045807 positive regulation of endocytosis; GO:0048518 positive regulation of biological process; GO:0048522 positive regulation of cellular process; GO:0050764 regulation of phagocytosis; GO:0050766 positive regulation of phagocytosis; GO:0050789 regulation of biological process; GO:0050794 regulation of cellular process; GO:0050817 coagulation; GO:0050878 regulation of body fluid levels; GO:0050896 response to stimulus; GO:0051049 regulation of transport; GO:0051050 positive regulation of transport; GO:0051128 regulation of cellular component organization; GO:0051130 positive regulation of cellular component organization; GO:0051179 localization; GO:0051234 establishment of localization; GO:0051716 cellular response to stimulus; GO:0060627 regulation of vesicle-mediated transport; GO:0065007 biological regulation; GO:0065008 regulation of biological quality; GO:0070527 platelet aggregation; GO:0070887 cellular response to chemical stimulus; GO:0071310 cellular response to organic substance; GO:0071704 organic substance metabolic process; GO:0098609 cell-cell adhesion; GO:0098657 import into cell; GO:1901564 organonitrogen compound metabolic process; GO:2000425 regulation of apoptotic cell clearance; GO:2000427 positive regulation of apoptotic cell clearance;</t>
  </si>
  <si>
    <t>GO:0000209 protein polyubiquitination; GO:0006325 chromatin organization; GO:0006355 regulation of transcription, DNA-templated; GO:0006464 cellular protein modification process; GO:0006508 proteolysis; GO:0006511 ubiquitin-dependent protein catabolic process; GO:0006513 protein monoubiquitination; GO:0006629 lipid metabolic process; GO:0006643 membrane lipid metabolic process; GO:0006664 glycolipid metabolic process; GO:0006807 nitrogen compound metabolic process; GO:0006996 organelle organization; GO:0008152 metabolic process; GO:0009056 catabolic process; GO:0009057 macromolecule catabolic process; GO:0009889 regulation of biosynthetic process; GO:0009891 positive regulation of biosynthetic process; GO:0009892 negative regulation of metabolic process; GO:0009893 positive regulation of metabolic process; GO:0009987 cellular process; GO:0010390 histone monoubiquitination;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GO:0010638 positive regulation of organelle organization; GO:0016043 cellular component organization; GO:0016567 protein ubiquitination; GO:0016570 histone modification; GO:0016574 histone ubiquitination; GO:0019219 regulation of nucleobase-containing compound metabolic process; GO:0019222 regulation of metabolic process; GO:0019538 protein metabolic process; GO:0019941 modification-dependent protein catabolic process; GO:0030163 protein catabolic process; GO:0030334 regulation of cell migration; GO:0030336 negative regulation of cell migration; GO:0031056 regulation of histone modification; GO:0031058 positive regulation of histone modification; GO:0031060 regulation of histone methylation; GO:0031062 positive regulation of histone methylation;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GO:0031396 regulation of protein ubiquitination; GO:0031398 positive regulation of protein ubiquitination; GO:0031399 regulation of protein modification process; GO:0031401 positive regulation of protein modification process; GO:0031440 regulation of mRNA 3'-end processing; GO:0031441 negative regulation of mRNA 3'-end processing; GO:0032268 regulation of cellular protein metabolic process; GO:0032270 positive regulation of cellular protein metabolic process; GO:0032446 protein modification by small protein conjugation; GO:0032879 regulation of localization; GO:0033043 regulation of organelle organization; GO:0033044 regulation of chromosome organization; GO:0033182 regulation of histone ubiquitination; GO:0033184 positive regulation of histone ubiquitination; GO:0033523 histone H2B ubiquitination; GO:0036211 protein modification process; GO:0040012 regulation of locomotion; GO:0040013 negative regulation of locomotion; GO:0043170 macromolecule metabolic process; GO:0043412 macromolecule modification; GO:0043632 modification-dependent macromolecule catabolic process; GO:0044237 cellular metabolic process; GO:0044238 primary metabolic process; GO:0044248 cellular catabolic process; GO:0044255 cellular lipid metabolic process; GO:0044257 cellular protein catabolic process; GO:0044260 cellular macromolecule metabolic process; GO:0044265 cellular macromolecule catabolic process; GO:0044267 cellular protein metabolic process; GO:0045893 positive regulation of transcription, DNA-templated; GO:0045934 negative regulation of nucleobase-containing compound metabolic process; GO:0045935 positive regulation of nucleobase-containing compound metabolic process; GO:0048518 positive regulation of biological process; GO:0048519 negative regulation of biological process; GO:0048522 positive regulation of cellular process; GO:0048523 negative regulation of cellular process; GO:0050684 regulation of mRNA processing; GO:0050686 negative regulation of mRNA processing; GO:0050789 regulation of biological process; GO:0050794 regulation of cellular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GO:0051270 regulation of cellular component movement; GO:0051271 negative regulation of cellular component movement; GO:0051276 chromosome organization; GO:0051603 proteolysis involved in cellular protein catabolic process; GO:0060255 regulation of macromolecule metabolic process; GO:0065007 biological regulation; GO:0070647 protein modification by small protein conjugation or removal; GO:0071704 organic substance metabolic process; GO:0071840 cellular component organization or biogenesis; GO:0080090 regulation of primary metabolic process; GO:1900363 regulation of mRNA polyadenylation; GO:1900364 negative regulation of mRNA polyadenylation; GO:1901135 carbohydrate derivative metabolic process; GO:1901564 organonitrogen compound metabolic process; GO:1901565 organonitrogen compound catabolic process; GO:1901575 organic substance catabolic process; GO:1902275 regulation of chromatin organization; GO:1902680 positive regulation of RNA biosynthetic process; GO:1903311 regulation of mRNA metabolic process; GO:1903312 negative regulation of mRNA metabolic process; GO:1903320 regulation of protein modification by small protein conjugation or removal; GO:1903322 positive regulation of protein modification by small protein conjugation or removal; GO:1903506 regulation of nucleic acid-templated transcription; GO:1903508 positive regulation of nucleic acid-templated transcription; GO:1903509 liposaccharide metabolic process; GO:1905269 positive regulation of chromatin organization; GO:2000112 regulation of cellular macromolecule biosynthetic process; GO:2000145 regulation of cell motility; GO:2000146 negative regulation of cell motility; GO:2001141 regulation of RNA biosynthetic process; GO:2001166 regulation of histone H2B ubiquitination; GO:2001168 positive regulation of histone H2B ubiquitination; GO:2001252 positive regulation of chromosome organization;</t>
  </si>
  <si>
    <t>GO:0000209 protein polyubiquitination; GO:0001959 regulation of cytokine-mediated signaling pathway; GO:0002253 activation of immune response; GO:0002376 immune system process; GO:0002429 immune response-activating cell surface receptor signaling pathway;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GO:0006355 regulation of transcription, DNA-templated; GO:0006464 cellular protein modification process; GO:0006807 nitrogen compound metabolic process; GO:0006950 response to stress; GO:0007154 cell communication; GO:0007165 signal transduction; GO:0007166 cell surface receptor signaling pathway; GO:0007249 I-kappaB kinase/NF-kappaB signaling; GO:0008152 metabolic process; GO:0009266 response to temperature stimulus; GO:0009408 response to heat; GO:0009628 response to abiotic stimulus; GO:0009889 regulation of biosynthetic process; GO:0009966 regulation of signal transduction; GO:0009967 positive regulation of signal transduction; GO:0009987 cellular process; GO:0010286 heat acclimation; GO:0010468 regulation of gene expression; GO:0010556 regulation of macromolecule biosynthetic process; GO:0010646 regulation of cell communication; GO:0010647 positive regulation of cell communication; GO:0010803 regulation of tumor necrosis factor-mediated signaling pathway; GO:0010939 regulation of necrotic cell death; GO:0010941 regulation of cell death; GO:0016567 protein ubiquitination; GO:0019219 regulation of nucleobase-containing compound metabolic process; GO:0019222 regulation of metabolic process; GO:0019538 protein metabolic process; GO:0023035 CD40 signaling pathway; GO:0023051 regulation of signaling; GO:0023052 signaling; GO:0023056 positive regulation of signaling; GO:0031323 regulation of cellular metabolic process; GO:0031326 regulation of cellular biosynthetic process; GO:0032446 protein modification by small protein conjugation; GO:0035556 intracellular signal transduction; GO:0036211 protein modification process; GO:0043067 regulation of programmed cell death; GO:0043069 negative regulation of programmed cell death; GO:0043122 regulation of I-kappaB kinase/NF-kappaB signaling; GO:0043123 positive regulation of I-kappaB kinase/NF-kappaB signaling; GO:0043170 macromolecule metabolic process; GO:0043412 macromolecule modification; GO:0044093 positive regulation of molecular function; GO:0044237 cellular metabolic process; GO:0044238 primary metabolic process; GO:0044260 cellular macromolecule metabolic process; GO:0044267 cellular protein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GO:0050776 regulation of immune response; GO:0050778 positive regulation of immune response; GO:0050789 regulation of biological process; GO:0050794 regulation of cellular process; GO:0050851 antigen receptor-mediated signaling pathway; GO:0050852 T cell receptor signaling pathway; GO:0050896 response to stimulus;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GO:0051252 regulation of RNA metabolic process; GO:0051716 cellular response to stimulus; GO:0060255 regulation of macromolecule metabolic process; GO:0060544 regulation of necroptotic process; GO:0060546 negative regulation of necroptotic process; GO:0060547 negative regulation of necrotic cell death; GO:0060548 negative regulation of cell death; GO:0060759 regulation of response to cytokine stimulus; GO:0065007 biological regulation; GO:0065009 regulation of molecular function; GO:0070647 protein modification by small protein conjugation or removal; GO:0071704 organic substance metabolic process; GO:0080090 regulation of primary metabolic process; GO:0097039 protein linear polyubiquitination; GO:1901564 organonitrogen compound metabolic process; GO:1902531 regulation of intracellular signal transduction; GO:1902533 positive regulation of intracellular signal transduction; GO:1903506 regulation of nucleic acid-templated transcription; GO:2000112 regulation of cellular macromolecule biosynthetic process; GO:2001141 regulation of RNA biosynthetic process;</t>
  </si>
  <si>
    <t>GO:0000003 reproduction; GO:0000096 sulfur amino acid metabolic process; GO:0000280 nuclear division; GO:0000302 response to reactive oxygen species; GO:0006082 organic acid metabolic process; GO:0006508 proteolysis; GO:0006518 peptide metabolic process; GO:0006520 cellular amino acid metabolic process; GO:0006575 cellular modified amino acid metabolic process; GO:0006690 icosanoid metabolic process; GO:0006691 leukotriene metabolic process; GO:0006749 glutathione metabolic process; GO:0006790 sulfur compound metabolic process; GO:0006805 xenobiotic metabolic process; GO:0006807 nitrogen compound metabolic process; GO:0006915 apoptotic process; GO:0006950 response to stress; GO:0006979 response to oxidative stress; GO:0006996 organelle organization; GO:0007049 cell cycle; GO:0007140 male meiotic nuclear division; GO:0007276 gamete generation; GO:0008152 metabolic process; GO:0008219 cell death; GO:0009056 catabolic process; GO:0009410 response to xenobiotic stimulus; GO:0009892 negative regulation of metabolic process; GO:0009987 cellular process; GO:0010035 response to inorganic substance; GO:0010038 response to metal ion; GO:0010466 negative regulation of peptidase activity; GO:0010605 negative regulation of macromolecule metabolic process; GO:0010941 regulation of cell death; GO:0010951 negative regulation of endopeptidase activity; GO:0012501 programmed cell death; GO:0016043 cellular component organization; GO:0016999 antibiotic metabolic process; GO:0019222 regulation of metabolic process; GO:0019538 protein metabolic process; GO:0019752 carboxylic acid metabolic process; GO:0019953 sexual reproduction; GO:0022402 cell cycle process; GO:0022412 cellular process involved in reproduction in multicellular organism; GO:0022414 reproductive process; GO:0030162 regulation of proteolysis; GO:0030334 regulation of cell migration; GO:0030336 negative regulation of cell migration; GO:0031323 regulation of cellular metabolic process; GO:0031324 negative regulation of cellular metabolic process; GO:0032268 regulation of cellular protein metabolic process; GO:0032269 negative regulation of cellular protein metabolic process; GO:0032501 multicellular organismal process; GO:0032504 multicellular organism reproduction; GO:0032879 regulation of localization; GO:0033554 cellular response to stress; GO:0034599 cellular response to oxidative stress; GO:0034614 cellular response to reactive oxygen species; GO:0034641 cellular nitrogen compound metabolic process; GO:0040012 regulation of locomotion; GO:0040013 negative regulation of locomotion; GO:0042221 response to chemical; GO:0042981 regulation of apoptotic process; GO:0043066 negative regulation of apoptotic process; GO:0043067 regulation of programmed cell death; GO:0043069 negative regulation of programmed cell death; GO:0043086 negative regulation of catalytic activity; GO:0043154 negative regulation of cysteine-type endopeptidase activity involved in apoptotic process; GO:0043170 macromolecule metabolic process; GO:0043281 regulation of cysteine-type endopeptidase activity involved in apoptotic process; GO:0043436 oxoacid metabolic process; GO:0043603 cellular amide metabolic process; GO:0043605 cellular amide catabolic process; GO:0044092 negative regulation of molecular function; GO:0044237 cellular metabolic process; GO:0044238 primary metabolic process; GO:0044248 cellular catabolic process; GO:0044270 cellular nitrogen compound catabolic process; GO:0044281 small molecule metabolic process; GO:0044703 multi-organism reproductive process; GO:0045861 negative regulation of proteolysis; GO:0046483 heterocycle metabolic process; GO:0046700 heterocycle catabolic process; GO:0048232 male gamete generation; GO:0048285 organelle fission; GO:0048519 negative regulation of biological process; GO:0048523 negative regulation of cellular process; GO:0048609 multicellular organismal reproductive process; GO:0050667 homocysteine metabolic process;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GO:0051246 regulation of protein metabolic process; GO:0051248 negative regulation of protein metabolic process; GO:0051270 regulation of cellular component movement; GO:0051271 negative regulation of cellular component movement; GO:0051321 meiotic cell cycle; GO:0051336 regulation of hydrolase activity; GO:0051346 negative regulation of hydrolase activity; GO:0051592 response to calcium ion; GO:0051716 cellular response to stimulus; GO:0052547 regulation of peptidase activity; GO:0052548 regulation of endopeptidase activity; GO:0060255 regulation of macromolecule metabolic process; GO:0060548 negative regulation of cell death; GO:0065007 biological regulation; GO:0065009 regulation of molecular function; GO:0070887 cellular response to chemical stimulus; GO:0071241 cellular response to inorganic substance; GO:0071248 cellular response to metal ion; GO:0071277 cellular response to calcium ion; GO:0071466 cellular response to xenobiotic stimulus; GO:0071704 organic substance metabolic process; GO:0071731 response to nitric oxide; GO:0071732 cellular response to nitric oxide; GO:0071840 cellular component organization or biogenesis; GO:0072338 cellular lactam metabolic process; GO:0072340 cellular lactam catabolic process; GO:0080090 regulation of primary metabolic process; GO:0097366 response to bronchodilator; GO:0140013 meiotic nuclear division; GO:1901564 organonitrogen compound metabolic process; GO:1901568 fatty acid derivative metabolic process; GO:1901605 alpha-amino acid metabolic process; GO:1901698 response to nitrogen compound; GO:1901699 cellular response to nitrogen compound; GO:1901700 response to oxygen-containing compound; GO:1901701 cellular response to oxygen-containing compound; GO:1902170 cellular response to reactive nitrogen species; GO:1903046 meiotic cell cycle process; GO:2000116 regulation of cysteine-type endopeptidase activity; GO:2000117 negative regulation of cysteine-type endopeptidase activity; GO:2000145 regulation of cell motility; GO:2000146 negative regulation of cell motility;</t>
  </si>
  <si>
    <t>GO:0006508 proteolysis; GO:0006518 peptide metabolic process; GO:0006575 cellular modified amino acid metabolic process; GO:0006590 thyroid hormone generation; GO:0006725 cellular aromatic compound metabolic process; GO:0006807 nitrogen compound metabolic process; GO:0006950 response to stress; GO:0008152 metabolic process; GO:0009056 catabolic process; GO:0009611 response to wounding; GO:0009888 tissue development; GO:0009987 cellular process; GO:0010817 regulation of hormone levels; GO:0018958 phenol-containing compound metabolic process; GO:0019538 protein metabolic process; GO:0031099 regeneration; GO:0032502 developmental process; GO:0034641 cellular nitrogen compound metabolic process; GO:0040007 growth; GO:0042060 wound healing; GO:0042246 tissue regeneration; GO:0042403 thyroid hormone metabolic process; GO:0042445 hormone metabolic process; GO:0043170 macromolecule metabolic process; GO:0043171 peptide catabolic process; GO:0043603 cellular amide metabolic process; GO:0044237 cellular metabolic process; GO:0044238 primary metabolic process; GO:0044248 cellular catabolic process; GO:0048589 developmental growth; GO:0048856 anatomical structure development; GO:0050896 response to stimulus; GO:0065007 biological regulation; GO:0065008 regulation of biological quality; GO:0071704 organic substance metabolic process; GO:1901360 organic cyclic compound metabolic process; GO:1901564 organonitrogen compound metabolic process; GO:1901565 organonitrogen compound catabolic process; GO:1901575 organic substance catabolic process; GO:1901615 organic hydroxy compound metabolic process;</t>
  </si>
  <si>
    <t>GO:0000375 RNA splicing, via transesterification reactions; GO:0000377 RNA splicing, via transesterification reactions with bulged adenosine as nucleophile; GO:0000398 mRNA splicing, via spliceosome; GO:0006139 nucleobase-containing compound metabolic process; GO:0006325 chromatin organization; GO:0006396 RNA processing; GO:0006397 mRNA processing; GO:0006464 cellular protein modification process; GO:0006508 proteolysis; GO:0006511 ubiquitin-dependent protein catabolic process; GO:0006725 cellular aromatic compound metabolic process; GO:0006807 nitrogen compound metabolic process; GO:0006996 organelle organization; GO:0007059 chromosome segregation; GO:0007088 regulation of mitotic nuclear division; GO:0007275 multicellular organism development; GO:0007346 regulation of mitotic cell cycle; GO:0007399 nervous system development; GO:0007417 central nervous system development; GO:0008152 metabolic process; GO:0008380 RNA splicing; GO:0009056 catabolic process; GO:0009057 macromolecule catabolic process; GO:0009653 anatomical structure morphogenesis; GO:0009892 negative regulation of metabolic process; GO:0009987 cellular process; GO:0010467 gene expression; GO:0010498 proteasomal protein catabolic process; GO:0010564 regulation of cell cycle process; GO:0010605 negative regulation of macromolecule metabolic process; GO:0010965 regulation of mitotic sister chromatid separation; GO:0016043 cellular component organization; GO:0016070 RNA metabolic process; GO:0016071 mRNA metabolic process; GO:0016570 histone modification; GO:0016578 histone deubiquitination; GO:0016579 protein deubiquitination; GO:0019222 regulation of metabolic process; GO:0019538 protein metabolic process; GO:0019941 modification-dependent protein catabolic process; GO:0021551 central nervous system morphogenesis; GO:0030071 regulation of mitotic metaphase/anaphase transition; GO:0030163 protein catabolic process; GO:0031323 regulation of cellular metabolic process; GO:0031324 negative regulation of cellular metabolic process; GO:0031396 regulation of protein ubiquitination; GO:0031397 negative regulation of protein ubiquitination; GO:0031399 regulation of protein modification process; GO:0031400 negative regulation of protein modification process; GO:0032268 regulation of cellular protein metabolic process; GO:0032269 negative regulation of cellular protein metabolic process; GO:0032501 multicellular organismal process; GO:0032502 developmental process; GO:0033043 regulation of organelle organization; GO:0033044 regulation of chromosome organization; GO:0033045 regulation of sister chromatid segregation; GO:0033047 regulation of mitotic sister chromatid segregation; GO:0034641 cellular nitrogen compound metabolic process; GO:0035616 histone H2B conserved C-terminal lysine deubiquitination; GO:0036211 protein modification process; GO:0043086 negative regulation of catalytic activity; GO:0043161 proteasome-mediated ubiquitin-dependent protein catabolic process; GO:0043170 macromolecule metabolic process; GO:0043412 macromolecule modification; GO:0043632 modification-dependent macromolecule catabolic process; GO:0044092 negative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GO:0046483 heterocycle metabolic process; GO:0048519 negative regulation of biological process; GO:0048523 negative regulation of cellular process; GO:0048731 system development; GO:0048856 anatomical structure development; GO:0050789 regulation of biological process; GO:0050790 regulation of catalytic activity; GO:0050794 regulation of cellular process; GO:0051128 regulation of cellular component organization; GO:0051171 regulation of nitrogen compound metabolic process; GO:0051172 negative regulation of nitrogen compound metabolic process; GO:0051246 regulation of protein metabolic process; GO:0051248 negative regulation of protein metabolic process; GO:0051276 chromosome organization; GO:0051338 regulation of transferase activity; GO:0051348 negative regulation of transferase activity; GO:0051438 regulation of ubiquitin-protein transferase activity; GO:0051444 negative regulation of ubiquitin-protein transferase activity; GO:0051603 proteolysis involved in cellular protein catabolic process; GO:0051726 regulation of cell cycle; GO:0051783 regulation of nuclear division; GO:0051983 regulation of chromosome segregation; GO:0060255 regulation of macromolecule metabolic process; GO:0065007 biological regulation; GO:0065009 regulation of molecular function; GO:0070646 protein modification by small protein removal; GO:0070647 protein modification by small protein conjugation or removal; GO:0071704 organic substance metabolic process; GO:0071840 cellular component organization or biogenesis; GO:0080090 regulation of primary metabolic process; GO:0090231 regulation of spindle checkpoint; GO:0090266 regulation of mitotic cell cycle spindle assembly checkpoint; GO:0090304 nucleic acid metabolic process; GO:1901360 organic cyclic compound metabolic process; GO:1901564 organonitrogen compound metabolic process; GO:1901565 organonitrogen compound catabolic process; GO:1901575 organic substance catabolic process; GO:1901976 regulation of cell cycle checkpoint; GO:1901987 regulation of cell cycle phase transition; GO:1901990 regulation of mitotic cell cycle phase transition; GO:1902099 regulation of metaphase/anaphase transition of cell cycle; GO:1903320 regulation of protein modification by small protein conjugation or removal; GO:1903321 negative regulation of protein modification by small protein conjugation or removal; GO:1903504 regulation of mitotic spindle checkpoint; GO:1904666 regulation of ubiquitin protein ligase activity; GO:1904667 negative regulation of ubiquitin protein ligase activity; GO:1904888 cranial skeletal system development; GO:1905818 regulation of chromosome separation;</t>
  </si>
  <si>
    <t>GO:0001775 cell activation; GO:0001817 regulation of cytokine production; GO:0001819 positive regulation of cytokine production; GO:0001932 regulation of protein phosphorylation; GO:0001934 positive regulation of protein phosphorylation; GO:0002237 response to molecule of bacterial origin; GO:0002250 adaptive immune response;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GO:0002449 lymphocyte mediated immunity; GO:0002460 adaptive immune response based on somatic recombination of immune receptors built from immunoglobulin superfamily domains; GO:0002673 regulation of acute inflammatory response; GO:0002682 regulation of immune system process; GO:0002683 negative regulation of immune system process; GO:0002684 positive regulation of immune system process; GO:0002685 regulation of leukocyte migration; GO:0002686 negative regulation of leukocyte migration; GO:0002688 regulation of leukocyte chemotaxis; GO:0002689 negative regulation of leukocyte chemotaxis; GO:0002697 regulation of immune effector process; GO:0002791 regulation of peptide secretion; GO:0002793 positive regulation of peptide secretion; GO:0002920 regulation of humoral immune response; GO:0006464 cellular protein modification process; GO:0006508 proteolysis; GO:0006807 nitrogen compound metabolic process; GO:0006810 transport; GO:0006887 exocytosis; GO:0006897 endocytosis; GO:0006909 phagocytosis; GO:0006911 phagocytosis, engulfment; GO:0006928 movement of cell or subcellular component; GO:0006935 chemotaxis; GO:0006950 response to stress; GO:0006952 defense response; GO:0006954 inflammatory response; GO:0006955 immune response; GO:0006956 complement activation; GO:0006957 complement activation, alternative pathway; GO:0006959 humoral immune response; GO:0007154 cell communication; GO:0007165 signal transduction; GO:0007166 cell surface receptor signaling pathway; GO:0007186 G protein-coupled receptor signaling pathway; GO:0008152 metabolic process; GO:0008228 opsonization; GO:0008277 regulation of G protein-coupled receptor signaling pathway; GO:0009593 detection of chemical stimulus; GO:0009595 detection of biotic stimulus; GO:0009605 response to external stimulus; GO:0009607 response to biotic stimulus; GO:0009617 response to bacterium; GO:0009889 regulation of biosynthetic process; GO:0009893 positive regulation of metabolic process; GO:0009966 regulation of signal transduction; GO:0009967 positive regulation of signal transduction; GO:0009987 cellular process; GO:0010033 response to organic substance; GO:0010324 membrane invagination; GO:0010468 regulation of gene expression; GO:0010469 regulation of signaling receptor activity; GO:0010562 positive regulation of phosphorus metabolic process; GO:0010574 regulation of vascular endothelial growth factor production; GO:0010575 positive regulation of vascular endothelial growth factor production; GO:0010604 positive regulation of macromolecule metabolic process; GO:0010646 regulation of cell communication; GO:0010647 positive regulation of cell communication; GO:0010758 regulation of macrophage chemotaxis; GO:0010760 negative regulation of macrophage chemotaxis; GO:0010827 regulation of glucose transmembrane transport; GO:0010828 positive regulation of glucose transmembrane transport; GO:0010866 regulation of triglyceride biosynthetic process; GO:0010883 regulation of lipid storage; GO:0010884 positive regulation of lipid storage; GO:0016043 cellular component organization; GO:0016064 immunoglobulin mediated immune response; GO:0016192 vesicle-mediated transport; GO:0016477 cell migration; GO:0019216 regulation of lipid metabolic process; GO:0019220 regulation of phosphate metabolic process; GO:0019222 regulation of metabolic process; GO:0019538 protein metabolic process; GO:0019724 B cell mediated immunity; GO:0023051 regulation of signaling; GO:0023052 signaling; GO:0023056 positive regulation of signaling; GO:0030100 regulation of endocytosis; GO:0030162 regulation of proteolysis; GO:0030334 regulation of cell migration; GO:0030336 negative regulation of cell migration; GO:0030449 regulation of complement activation; GO:0031323 regulation of cellular metabolic process; GO:0031325 positive regulation of cellular metabolic process; GO:0031326 regulation of cellular biosynthetic process; GO:0031347 regulation of defense response; GO:0031399 regulation of protein modification process; GO:0031401 positive regulation of protein modification process; GO:0032101 regulation of response to external stimulus; GO:0032102 negative regulation of response to external stimulus; GO:0032147 activation of protein kinase activity; GO:0032268 regulation of cellular protein metabolic process; GO:0032270 positive regulation of cellular protein metabolic process; GO:0032490 detection of molecule of bacterial origin; GO:0032501 multicellular organismal process; GO:0032642 regulation of chemokine production; GO:0032722 positive regulation of chemokine production; GO:0032879 regulation of localization; GO:0032880 regulation of protein localization; GO:0032940 secretion by cell; GO:0033674 positive regulation of kinase activity; GO:0034762 regulation of transmembrane transport; GO:0034764 positive regulation of transmembrane transport; GO:0036211 protein modification process; GO:0036230 granulocyte activation; GO:0040011 locomotion; GO:0040012 regulation of locomotion; GO:0040013 negative regulation of locomotion; GO:0042119 neutrophil activation; GO:0042221 response to chemical; GO:0042325 regulation of phosphorylation; GO:0042327 positive regulation of phosphorylation; GO:0042330 taxis; GO:0043085 positive regulation of catalytic activity; GO:0043170 macromolecule metabolic process; GO:0043207 response to external biotic stimulus; GO:0043299 leukocyte degranulation; GO:0043312 neutrophil degranulation; GO:0043405 regulation of MAP kinase activity; GO:0043406 positive regulation of MAP kinase activity; GO:0043408 regulation of MAPK cascade; GO:0043410 positive regulation of MAPK cascade; GO:0043412 macromolecule modification; GO:0043549 regulation of kinase activity; GO:0043687 post-translational protein modification; GO:0044093 positive regulation of molecular function; GO:0044237 cellular metabolic process; GO:0044238 primary metabolic process; GO:0044260 cellular macromolecule metabolic process; GO:0044267 cellular protein metabolic process; GO:0045055 regulated exocytosis; GO:0045087 innate immune response; GO:0045321 leukocyte activation; GO:0045745 positive regulation of G protein-coupled receptor signaling pathway; GO:0045807 positive regulation of endocytosis; GO:0045859 regulation of protein kinase activity; GO:0045860 positive regulation of protein kinase activity; GO:0045937 positive regulation of phosphate metabolic process; GO:0046890 regulation of lipid biosynthetic process; GO:0046903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GO:0048870 cell motility; GO:0050708 regulation of protein secretion; GO:0050714 positive regulation of protein secretion; GO:0050727 regulation of inflammatory response; GO:0050764 regulation of phagocytosis; GO:0050766 positive regulation of phagocytosis; GO:0050776 regulation of immune response; GO:0050778 positive regulation of immune response; GO:0050789 regulation of biological process; GO:0050790 regulation of catalytic activity; GO:0050794 regulation of cellular process; GO:0050896 response to stimulus; GO:0050920 regulation of chemotaxis; GO:0050922 negative regulation of chemotaxis; GO:0051046 regulation of secretion; GO:0051047 positive regulation of secretion; GO:0051049 regulation of transport; GO:0051050 positive regulation of transport;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GO:0051271 negative regulation of cellular component movement; GO:0051338 regulation of transferase activity; GO:0051347 positive regulation of transferase activity; GO:0051606 detection of stimulus; GO:0051674 localization of cell; GO:0051707 response to other organism; GO:0051716 cellular response to stimulus; GO:0060255 regulation of macromolecule metabolic process; GO:0060326 cell chemotaxis; GO:0060627 regulation of vesicle-mediated transport; GO:0061024 membrane organization; GO:0065007 biological regulation; GO:0065008 regulation of biological quality; GO:0065009 regulation of molecular function; GO:0070201 regulation of establishment of protein localization; GO:0070613 regulation of protein processing; GO:0070887 cellular response to chemical stimulus; GO:0071704 organic substance metabolic process; GO:0071840 cellular component organization or biogenesis; GO:0071900 regulation of protein serine/threonine kinase activity; GO:0071902 positive regulation of protein serine/threonine kinase activity; GO:0072376 protein activation cascade; GO:0080090 regulation of primary metabolic process; GO:0080134 regulation of response to stress; GO:0090087 regulation of peptide transport; GO:0090207 regulation of triglyceride metabolic process; GO:0097242 amyloid-beta clearance; GO:0098581 detection of external biotic stimulus; GO:0098657 import into cell; GO:0099024 plasma membrane invagination; GO:1901564 organonitrogen compound metabolic process; GO:1902531 regulation of intracellular signal transduction; GO:1902533 positive regulation of intracellular signal transduction; GO:1903317 regulation of protein maturation; GO:1903530 regulation of secretion by cell; GO:1903532 positive regulation of secretion by cell; GO:1904951 positive regulation of establishment of protein localization; GO:1905521 regulation of macrophage migration; GO:1905522 negative regulation of macrophage migration; GO:1905952 regulation of lipid localization; GO:1905954 positive regulation of lipid localization; GO:2000145 regulation of cell motility; GO:2000146 negative regulation of cell motility; GO:2000257 regulation of protein activation cascade; GO:2000425 regulation of apoptotic cell clearance; GO:2000427 positive regulation of apoptotic cell clearance;</t>
  </si>
  <si>
    <t>GO:0000122 negative regulation of transcription by RNA polymerase II; GO:0000302 response to reactive oxygen species; GO:0000303 response to superoxide; GO:0000305 response to oxygen radical; GO:0001501 skeletal system development; GO:0001775 cell activation; GO:0001906 cell killing; GO:0001909 leukocyte mediated cytotoxicity; GO:0001932 regulation of protein phosphorylation; GO:0002228 natural killer cell mediated immunity; GO:0002252 immune effector process; GO:0002262 myeloid cell homeostasis; GO:0002376 immune system process; GO:0002443 leukocyte mediated immunity; GO:0002449 lymphocyte mediated immunity; GO:0006355 regulation of transcription, DNA-templated; GO:0006357 regulation of transcription by RNA polymerase II; GO:0006801 superoxide metabolic process; GO:0006950 response to stress; GO:0006952 defense response; GO:0006955 immune response; GO:0006979 response to oxidative stress; GO:0007275 multicellular organism development; GO:0007568 aging; GO:0008152 metabolic process; GO:0008283 cell population proliferation; GO:0008340 determination of adult lifespan; GO:0009056 catabolic process; GO:0009266 response to temperature stimulus; GO:0009408 response to heat; GO:0009628 response to abiotic stimulus; GO:0009636 response to toxic substance; GO:0009889 regulation of biosynthetic process; GO:0009890 negative regulation of biosynthetic process; GO:0009892 negative regulation of metabolic process; GO:0009966 regulation of signal transduction; GO:0009987 cellular process; GO:0010035 response to inorganic substance; GO:0010038 response to metal ion; GO:0010259 multicellular organism aging; GO:0010286 heat acclimation;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GO:0010646 regulation of cell communication; GO:0016999 antibiotic metabolic process; GO:0017001 antibiotic catabolic process; GO:0019219 regulation of nucleobase-containing compound metabolic process; GO:0019220 regulation of phosphate metabolic process; GO:0019222 regulation of metabolic process; GO:0019430 removal of superoxide radicals; GO:0023051 regulation of signaling; GO:0030101 natural killer cell activation; GO:0031323 regulation of cellular metabolic process; GO:0031324 negative regulation of cellular metabolic process; GO:0031326 regulation of cellular biosynthetic process; GO:0031327 negative regulation of cellular biosynthetic process; GO:0031399 regulation of protein modification process; GO:0032268 regulation of cellular protein metabolic process; GO:0032501 multicellular organismal process; GO:0032502 developmental process; GO:0032872 regulation of stress-activated MAPK cascade; GO:0033554 cellular response to stress; GO:0034101 erythrocyte homeostasis; GO:0034599 cellular response to oxidative stress; GO:0034614 cellular response to reactive oxygen species; GO:0042221 response to chemical; GO:0042267 natural killer cell mediated cytotoxicity; GO:0042325 regulation of phosphorylation; GO:0042542 response to hydrogen peroxide; GO:0042592 homeostatic process; GO:0042743 hydrogen peroxide metabolic process; GO:0042744 hydrogen peroxide catabolic process; GO:0043408 regulation of MAPK cascade; GO:0044237 cellular metabolic process; GO:0044248 cellular catabolic process; GO:0045087 innate immune response; GO:0045321 leukocyte activation; GO:0045892 negative regulation of transcription, DNA-templated; GO:0045934 negative regulation of nucleobase-containing compound metabolic process; GO:0046649 lymphocyte activation; GO:0046677 response to antibiotic; GO:0048519 negative regulation of biological process; GO:0048523 negative regulation of cellular process; GO:0048583 regulation of response to stimulus; GO:0048731 system development; GO:0048856 anatomical structure development; GO:0048872 homeostasis of number of cells; GO:0050789 regulation of biological process; GO:0050794 regulation of cellular process; GO:0050896 response to stimulus; GO:0051171 regulation of nitrogen compound metabolic process; GO:0051172 negative regulation of nitrogen compound metabolic process; GO:0051174 regulation of phosphorus metabolic process; GO:0051246 regulation of protein metabolic process; GO:0051252 regulation of RNA metabolic process; GO:0051253 negative regulation of RNA metabolic process; GO:0051716 cellular response to stimulus; GO:0060255 regulation of macromolecule metabolic process; GO:0065007 biological regulation; GO:0065008 regulation of biological quality; GO:0070302 regulation of stress-activated protein kinase signaling cascade; GO:0070887 cellular response to chemical stimulus; GO:0071450 cellular response to oxygen radical; GO:0071451 cellular response to superoxide; GO:0072593 reactive oxygen species metabolic process; GO:0080090 regulation of primary metabolic process; GO:0080134 regulation of response to stress; GO:0080135 regulation of cellular response to stress; GO:0097237 cellular response to toxic substance; GO:0098754 detoxification; GO:0098869 cellular oxidant detoxification; GO:1901222 regulation of NIK/NF-kappaB signaling; GO:1901700 response to oxygen-containing compound; GO:1901701 cellular response to oxygen-containing compound; GO:1902531 regulation of intracellular signal transduction; GO:1902679 negative regulation of RNA biosynthetic process; GO:1903506 regulation of nucleic acid-templated transcription; GO:1903507 negative regulation of nucleic acid-templated transcription; GO:1990748 cellular detoxification; GO:2000112 regulation of cellular macromolecule biosynthetic process; GO:2000113 negative regulation of cellular macromolecule biosynthetic process; GO:2001141 regulation of RNA biosynthetic process;</t>
  </si>
  <si>
    <t>GO:0000075 cell cycle checkpoint signaling; GO:0000077 DNA damage checkpoint signaling; GO:0000079 regulation of cyclin-dependent protein serine/threonine kinase activity; GO:0000278 mitotic cell cycle; GO:0001558 regulation of cell growth; GO:0001836 release of cytochrome c from mitochondria; GO:0001932 regulation of protein phosphorylation; GO:0001933 negative regulation of protein phosphorylation; GO:0002064 epithelial cell development; GO:0003334 keratinocyte development; GO:0006469 negative regulation of protein kinase activity; GO:0006810 transport; GO:0006839 mitochondrial transport; GO:0006915 apoptotic process; GO:0006950 response to stress; GO:0006974 cellular response to DNA damage stimulus; GO:0006977 DNA damage response, signal transduction by p53 class mediator resulting in cell cycle arrest; GO:0006996 organelle organization; GO:0007005 mitochondrion organization; GO:0007006 mitochondrial membrane organization; GO:0007049 cell cycle; GO:0007093 mitotic cell cycle checkpoint signaling; GO:0007154 cell communication; GO:0007165 signal transduction; GO:0007275 multicellular organism development; GO:0007346 regulation of mitotic cell cycle; GO:0008219 cell death; GO:0008285 negative regulation of cell population proliferation; GO:0008544 epidermis development; GO:0008630 intrinsic apoptotic signaling pathway in response to DNA damage; GO:0008637 apoptotic mitochondrial changes; GO:0009888 tissue development; GO:0009892 negative regulation of metabolic process; GO:0009913 epidermal cell differentiation; GO:0009966 regulation of signal transduction; GO:0009967 positive regulation of signal transduction; GO:0009987 cellular process; GO:0010466 negative regulation of peptidase activity; GO:0010482 regulation of epidermal cell division; GO:0010563 negative regulation of phosphorus metabolic process; GO:0010564 regulation of cell cycle process; GO:0010605 negative regulation of macromolecule metabolic process; GO:0010638 positive regulation of organelle organization; GO:0010646 regulation of cell communication; GO:0010647 positive regulation of cell communication; GO:0010821 regulation of mitochondrion organization; GO:0010822 positive regulation of mitochondrion organization; GO:0010837 regulation of keratinocyte proliferation; GO:0010839 negative regulation of keratinocyte proliferation; GO:0010941 regulation of cell death; GO:0010942 positive regulation of cell death; GO:0010948 negative regulation of cell cycle process; GO:0010951 negative regulation of endopeptidase activity; GO:0012501 programmed cell death; GO:0016043 cellular component organization; GO:0019220 regulation of phosphate metabolic process; GO:0019222 regulation of metabolic process; GO:0022402 cell cycle process; GO:0023051 regulation of signaling; GO:0023052 signaling; GO:0023056 positive regulation of signaling; GO:0030104 water homeostasis; GO:0030154 cell differentiation; GO:0030162 regulation of proteolysis; GO:0030216 keratinocyte differentiation; GO:0030307 positive regulation of cell growth; GO:0030330 DNA damage response, signal transduction by p53 class mediator; GO:0030855 epithelial cell differentiation; GO:0030856 regulation of epithelial cell differentiation; GO:0030858 positive regulation of epithelial cell differentiation; GO:0031323 regulation of cellular metabolic process; GO:0031324 negative regulation of cellular metabolic process; GO:0031399 regulation of protein modification process; GO:0031400 negative regulation of protein modification process; GO:0031424 keratinization; GO:0031570 DNA integrity checkpoint signaling; GO:0031571 mitotic G1 DNA damage checkpoint signaling; GO:0032268 regulation of cellular protein metabolic process; GO:0032269 negative regulation of cellular protein metabolic process; GO:0032386 regulation of intracellular transport; GO:0032388 positive regulation of intracellular transport; GO:0032501 multicellular organismal process; GO:0032502 developmental process; GO:0032879 regulation of localization; GO:0032880 regulation of protein localization; GO:0033043 regulation of organelle organization; GO:0033157 regulation of intracellular protein transport; GO:0033554 cellular response to stress; GO:0033561 regulation of water loss via skin; GO:0033673 negative regulation of kinase activity; GO:0035556 intracellular signal transduction; GO:0040008 regulation of growth; GO:0042127 regulation of cell population proliferation; GO:0042325 regulation of phosphorylation; GO:0042326 negative regulation of phosphorylation; GO:0042592 homeostatic process; GO:0042770 signal transduction in response to DNA damage;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GO:0043154 negative regulation of cysteine-type endopeptidase activity involved in apoptotic process; GO:0043281 regulation of cysteine-type endopeptidase activity involved in apoptotic process; GO:0043549 regulation of kinase activity; GO:0043588 skin development; GO:0044092 negative regulation of molecular function; GO:0044773 mitotic DNA damage checkpoint signaling; GO:0044774 mitotic DNA integrity checkpoint signaling; GO:0044819 mitotic G1/S transition checkpoint signaling; GO:0045595 regulation of cell differentiation; GO:0045597 positive regulation of cell differentiation; GO:0045604 regulation of epidermal cell differentiation; GO:0045606 positive regulation of epidermal cell differentiation; GO:0045682 regulation of epidermis development; GO:0045684 positive regulation of epidermis development; GO:0045786 negative regulation of cell cycle; GO:0045787 positive regulation of cell cycle; GO:0045859 regulation of protein kinase activity; GO:0045861 negative regulation of proteolysis; GO:0045927 positive regulation of growth; GO:0045930 negative regulation of mitotic cell cycle; GO:0045936 negative regulation of phosphate metabolic process; GO:0046822 regulation of nucleocytoplasmic transport; GO:0046824 positive regulation of nucleocytoplasmic transport; GO:0046825 regulation of protein export from nucleus; GO:0046827 positive regulation of protein export from nucleus; GO:0046902 regulation of mitochondrial membrane permeability;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GO:0048731 system development; GO:0048856 anatomical structure development; GO:0048869 cellular developmental process; GO:0048871 multicellular organismal homeostasis; GO:0048878 chemical homeostasis; GO:0050678 regulation of epithelial cell proliferation; GO:0050680 negative regulation of epithelial cell proliferation; GO:0050789 regulation of biological process; GO:0050790 regulation of catalytic activity; GO:0050793 regulation of developmental process; GO:0050794 regulation of cellular process; GO:0050878 regulation of body fluid levels; GO:0050891 multicellular organismal water homeostasis; GO:0050896 response to stimulus; GO:0051049 regulation of transport; GO:0051050 positive regulation of transport;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GO:0051246 regulation of protein metabolic process; GO:0051248 negative regulation of protein metabolic process; GO:0051302 regulation of cell division; GO:0051336 regulation of hydrolase activity; GO:0051338 regulation of transferase activity; GO:0051346 negative regulation of hydrolase activity; GO:0051348 negative regulation of transferase activity; GO:0051716 cellular response to stimulus; GO:0051726 regulation of cell cycle; GO:0052547 regulation of peptidase activity; GO:0052548 regulation of endopeptidase activity; GO:0060255 regulation of macromolecule metabolic process; GO:0060341 regulation of cellular localization; GO:0060429 epithelium development; GO:0060548 negative regulation of cell death; GO:0061024 membrane organization; GO:0061436 establishment of skin barrier; GO:0065007 biological regulation; GO:0065008 regulation of biological quality; GO:0065009 regulation of molecular function; GO:0070201 regulation of establishment of protein localization; GO:0071840 cellular component organization or biogenesis; GO:0071900 regulation of protein serine/threonine kinase activity; GO:0071901 negative regulation of protein serine/threonine kinase activity; GO:0072331 signal transduction by p53 class mediator; GO:0080090 regulation of primary metabolic process; GO:0090068 positive regulation of cell cycle process; GO:0090087 regulation of peptide transport; GO:0090316 positive regulation of intracellular protein transport; GO:0090559 regulation of membrane permeability; GO:0097190 apoptotic signaling pathway; GO:0097193 intrinsic apoptotic signaling pathway; GO:1900739 regulation of protein insertion into mitochondrial membrane involved in apoptotic signaling pathway; GO:1900740 positive regulation of protein insertion into mitochondrial membrane involved in apoptotic signaling pathway; GO:1901028 regulation of mitochondrial outer membrane permeabilization involved in apoptotic signaling pathway; GO:1901030 positive regulation of mitochondrial outer membrane permeabilization involved in apoptotic signaling pathway; GO:1901987 regulation of cell cycle phase transition; GO:1901988 negative regulation of cell cycle phase transition; GO:1901990 regulation of mitotic cell cycle phase transition; GO:1901991 negative regulation of mitotic cell cycle phase transition; GO:1902806 regulation of cell cycle G1/S phase transition; GO:1902807 negative regulation of cell cycle G1/S phase transition; GO:1903047 mitotic cell cycle process; GO:1903747 regulation of establishment of protein localization to mitochondrion; GO:1903749 positive regulation of establishment of protein localization to mitochondrion; GO:1903829 positive regulation of protein localization; GO:1904029 regulation of cyclin-dependent protein kinase activity; GO:1904951 positive regulation of establishment of protein localization; GO:1905475 regulation of protein localization to membrane; GO:1905477 positive regulation of protein localization to membrane; GO:2000026 regulation of multicellular organismal development; GO:2000045 regulation of G1/S transition of mitotic cell cycle; GO:2000116 regulation of cysteine-type endopeptidase activity; GO:2000117 negative regulation of cysteine-type endopeptidase activity; GO:2000134 negative regulation of G1/S transition of mitotic cell cycle; GO:2001233 regulation of apoptotic signaling pathway; GO:2001235 positive regulation of apoptotic signaling pathway;</t>
  </si>
  <si>
    <t>GO:0006464 cellular protein modification process; GO:0006807 nitrogen compound metabolic process; GO:0008152 metabolic process; GO:0009892 negative regulation of metabolic process; GO:0009894 regulation of catabolic process; GO:0009895 negative regulation of catabolic process; GO:0009987 cellular process; GO:0010563 negative regulation of phosphorus metabolic process; GO:0010605 negative regulation of macromolecule metabolic process; GO:0010921 regulation of phosphatase activity; GO:0010923 negative regulation of phosphatase activity; GO:0016567 protein ubiquitination; GO:0019220 regulation of phosphate metabolic process; GO:0019222 regulation of metabolic process; GO:0019538 protein metabolic process; GO:0030162 regulation of proteolysis; GO:0031323 regulation of cellular metabolic process; GO:0031324 negative regulation of cellular metabolic process; GO:0031329 regulation of cellular catabolic process; GO:0031330 negative regulation of cellular catabolic process; GO:0032268 regulation of cellular protein metabolic process; GO:0032269 negative regulation of cellular protein metabolic process; GO:0032446 protein modification by small protein conjugation; GO:0035303 regulation of dephosphorylation; GO:0035305 negative regulation of dephosphorylation; GO:0036211 protein modification process; GO:0042176 regulation of protein catabolic process; GO:0042177 negative regulation of protein catabolic process; GO:0043086 negative regulation of catalytic activity; GO:0043170 macromolecule metabolic process; GO:0043412 macromolecule modification; GO:0044092 negative regulation of molecular function; GO:0044237 cellular metabolic process; GO:0044238 primary metabolic process; GO:0044260 cellular macromolecule metabolic process; GO:0044267 cellular protein metabolic process; GO:0045861 negative regulation of proteolysis; GO:0045936 negative regulation of phosphate metabolic process; GO:0048519 negative regulation of biological process; GO:0048523 negative regulation of cellular process; GO:0050789 regulation of biological process; GO:0050790 regulation of catalytic activity; GO:0050794 regulation of cellular process; GO:0051171 regulation of nitrogen compound metabolic process; GO:0051172 negative regulation of nitrogen compound metabolic process; GO:0051174 regulation of phosphorus metabolic process; GO:0051246 regulation of protein metabolic process; GO:0051248 negative regulation of protein metabolic process; GO:0051336 regulation of hydrolase activity; GO:0051346 negative regulation of hydrolase activity; GO:0051865 protein autoubiquitination; GO:0060255 regulation of macromolecule metabolic process; GO:0061136 regulation of proteasomal protein catabolic process; GO:0065007 biological regulation; GO:0065009 regulation of molecular function; GO:0070647 protein modification by small protein conjugation or removal; GO:0071704 organic substance metabolic process; GO:0080090 regulation of primary metabolic process; GO:1901564 organonitrogen compound metabolic process; GO:1901799 negative regulation of proteasomal protein catabolic process; GO:1903050 regulation of proteolysis involved in cellular protein catabolic process; GO:1903051 negative regulation of proteolysis involved in cellular protein catabolic process; GO:1903362 regulation of cellular protein catabolic process; GO:1903363 negative regulation of cellular protein catabolic process;</t>
  </si>
  <si>
    <t>GO:0000003 reproduction; GO:0001666 response to hypoxia; GO:0002376 immune system process; GO:0002474 antigen processing and presentation of peptide antigen via MHC class I; GO:0002478 antigen processing and presentation of exogenous peptide antigen; GO:0002479 antigen processing and presentation of exogenous peptide antigen via MHC class I, TAP-dependent; GO:0002931 response to ischemia; GO:0003006 developmental process involved in reproduction; GO:0006457 protein folding; GO:0006464 cellular protein modification process; GO:0006508 proteolysis; GO:0006807 nitrogen compound metabolic process; GO:0006950 response to stress; GO:0007154 cell communication; GO:0007275 multicellular organism development; GO:0007423 sensory organ development; GO:0007548 sex differentiation; GO:0007584 response to nutrient; GO:0007610 behavior; GO:0007623 circadian rhythm; GO:0008152 metabolic process; GO:0008360 regulation of cell shape; GO:0009605 response to external stimulus; GO:0009628 response to abiotic stimulus; GO:0009636 response to toxic substance; GO:0009653 anatomical structure morphogenesis; GO:0009719 response to endogenous stimulus; GO:0009725 response to hormone; GO:0009887 animal organ morphogenesis; GO:0009966 regulation of signal transduction; GO:0009967 positive regulation of signal transduction; GO:0009987 cellular process; GO:0009991 response to extracellular stimulus; GO:0010033 response to organic substance; GO:0010171 body morphogenesis; GO:0010646 regulation of cell communication; GO:0010647 positive regulation of cell communication; GO:0010941 regulation of cell death; GO:0010942 positive regulation of cell death; GO:0014070 response to organic cyclic compound; GO:0018149 peptide cross-linking; GO:0018991 oviposition; GO:0019098 reproductive behavior; GO:0019538 protein metabolic process; GO:0019882 antigen processing and presentation; GO:0019884 antigen processing and presentation of exogenous antigen; GO:0022414 reproductive process; GO:0022603 regulation of anatomical structure morphogenesis; GO:0022604 regulation of cell morphogenesis; GO:0023051 regulation of signaling; GO:0023056 positive regulation of signaling; GO:0030539 male genitalia development; GO:0031667 response to nutrient levels; GO:0031668 cellular response to extracellular stimulus; GO:0031669 cellular response to nutrient levels; GO:0031670 cellular response to nutrient; GO:0032501 multicellular organismal process; GO:0032502 developmental process; GO:0032504 multicellular organism reproduction; GO:0033273 response to vitamin; GO:0033280 response to vitamin D; GO:0033554 cellular response to stress; GO:0033594 response to hydroxyisoflavone; GO:0033595 response to genistein; GO:0033993 response to lipid; GO:0034975 protein folding in endoplasmic reticulum; GO:0034976 response to endoplasmic reticulum stress; GO:0035112 genitalia morphogenesis; GO:0036211 protein modification process; GO:0036293 response to decreased oxygen levels; GO:0036296 response to increased oxygen levels; GO:0040002 collagen and cuticulin-based cuticle development; GO:0040019 positive regulation of embryonic development; GO:0042221 response to chemical; GO:0042335 cuticle development; GO:0042590 antigen processing and presentation of exogenous peptide antigen via MHC class I; GO:0042981 regulation of apoptotic process; GO:0043065 positive regulation of apoptotic process; GO:0043067 regulation of programmed cell death; GO:0043068 positive regulation of programmed cell death; GO:0043170 macromolecule metabolic process; GO:0043412 macromolecule modification; GO:0044237 cellular metabolic process; GO:0044238 primary metabolic process; GO:0044260 cellular macromolecule metabolic process; GO:0044267 cellular protein metabolic process; GO:0044321 response to leptin; GO:0045138 nematode male tail tip morphogenesis; GO:0045471 response to ethanol; GO:0045995 regulation of embryonic development; GO:0046661 male sex differentiation; GO:0046677 response to antibiotic; GO:0048002 antigen processing and presentation of peptide antigen; GO:0048511 rhythmic process; GO:0048513 animal organ development; GO:0048518 positive regulation of biological process; GO:0048522 positive regulation of cellular process; GO:0048583 regulation of response to stimulus; GO:0048584 positive regulation of response to stimulus; GO:0048608 reproductive structure development; GO:0048609 multicellular organismal reproductive process; GO:0048731 system development; GO:0048806 genitalia development; GO:0048808 male genitalia morphogenesis; GO:0048856 anatomical structure development; GO:0050789 regulation of biological process; GO:0050793 regulation of developmental process; GO:0050794 regulation of cellular process; GO:0050896 response to stimulus; GO:0051094 positive regulation of developmental process; GO:0051128 regulation of cellular component organization; GO:0051239 regulation of multicellular organismal process; GO:0051240 positive regulation of multicellular organismal process; GO:0051716 cellular response to stimulus; GO:0055093 response to hyperoxia; GO:0061458 reproductive system development; GO:0065007 biological regulation; GO:0065008 regulation of biological quality; GO:0070482 response to oxygen levels; GO:0070848 response to growth factor; GO:0070887 cellular response to chemical stimulus; GO:0071295 cellular response to vitamin; GO:0071305 cellular response to vitamin D; GO:0071310 cellular response to organic substance; GO:0071363 cellular response to growth factor stimulus; GO:0071396 cellular response to lipid; GO:0071407 cellular response to organic cyclic compound; GO:0071495 cellular response to endogenous stimulus; GO:0071496 cellular response to external stimulus; GO:0071559 response to transforming growth factor beta; GO:0071560 cellular response to transforming growth factor beta stimulus; GO:0071704 organic substance metabolic process; GO:0080058 protein deglutathionylation; GO:0080184 response to phenylpropanoid; GO:0090596 sensory organ morphogenesis; GO:0090597 nematode male tail mating organ morphogenesis; GO:0090598 male anatomical structure morphogenesis; GO:0097305 response to alcohol; GO:0097327 response to antineoplastic agent; GO:1901423 response to benzene; GO:1901564 organonitrogen compound metabolic process; GO:1901654 response to ketone; GO:1901700 response to oxygen-containing compound; GO:1901701 cellular response to oxygen-containing compound; GO:1903332 regulation of protein folding; GO:1903334 positive regulation of protein folding; GO:1904147 response to nonylphenol; GO:1904148 cellular response to nonylphenol; GO:2000026 regulation of multicellular organismal development; GO:2001233 regulation of apoptotic signaling pathway; GO:2001235 positive regulation of apoptotic signaling pathway; GO:2001236 regulation of extrinsic apoptotic signaling pathway; GO:2001238 positive regulation of extrinsic apoptotic signaling pathway;</t>
  </si>
  <si>
    <t>GO:0005979 regulation of glycogen biosynthetic process; GO:0006109 regulation of carbohydrate metabolic process; GO:0009889 regulation of biosynthetic process; GO:0009891 positive regulation of biosynthetic process; GO:0009893 positive regulation of metabolic process; GO:0010556 regulation of macromolecule biosynthetic process; GO:0010557 positive regulation of macromolecule biosynthetic process; GO:0010604 positive regulation of macromolecule metabolic process; GO:0010675 regulation of cellular carbohydrate metabolic process; GO:0010676 positive regulation of cellular carbohydrate metabolic process; GO:0010906 regulation of glucose metabolic process; GO:0010907 positive regulation of glucose metabolic process; GO:0010962 regulation of glucan biosynthetic process; GO:0019222 regulation of metabolic process; GO:0031323 regulation of cellular metabolic process; GO:0031325 positive regulation of cellular metabolic process; GO:0031326 regulation of cellular biosynthetic process; GO:0031328 positive regulation of cellular biosynthetic process; GO:0032881 regulation of polysaccharide metabolic process; GO:0032885 regulation of polysaccharide biosynthetic process; GO:0033500 carbohydrate homeostasis; GO:0042592 homeostatic process; GO:0042593 glucose homeostasis; GO:0043085 positive regulation of catalytic activity; GO:0043255 regulation of carbohydrate biosynthetic process; GO:0043467 regulation of generation of precursor metabolites and energy; GO:0044093 positive regulation of molecular function; GO:0045725 positive regulation of glycogen biosynthetic process; GO:0045913 positive regulation of carbohydrate metabolic process; GO:0048518 positive regulation of biological process; GO:0048522 positive regulation of cellular process; GO:0048878 chemical homeostasis; GO:0050789 regulation of biological process; GO:0050790 regulation of catalytic activity; GO:0050794 regulation of cellular process; GO:0051338 regulation of transferase activity; GO:0051347 positive regulation of transferase activity; GO:0060255 regulation of macromolecule metabolic process; GO:0062012 regulation of small molecule metabolic process; GO:0062013 positive regulation of small molecule metabolic process; GO:0065007 biological regulation; GO:0065008 regulation of biological quality; GO:0065009 regulation of molecular function; GO:0070873 regulation of glycogen metabolic process; GO:0070875 positive regulation of glycogen metabolic process; GO:0080090 regulation of primary metabolic process; GO:2000112 regulation of cellular macromolecule biosynthetic process; GO:2000465 regulation of glycogen (starch) synthase activity; GO:2000467 positive regulation of glycogen (starch) synthase activity;</t>
  </si>
  <si>
    <t>GO:0006464 cellular protein modification process; GO:0006508 proteolysis; GO:0006511 ubiquitin-dependent protein catabolic process; GO:0006807 nitrogen compound metabolic process; GO:0008152 metabolic process; GO:0009056 catabolic process; GO:0009057 macromolecule catabolic process; GO:0009987 cellular process; GO:0010498 proteasomal protein catabolic process; GO:0016579 protein deubiquitination; GO:0019538 protein metabolic process; GO:0019941 modification-dependent protein catabolic process; GO:0030163 protein catabolic process; GO:0036211 protein modification process; GO:0043161 proteasome-mediated ubiquitin-dependent protein catabolic process; GO:0043170 macromolecule metabolic process; GO:0043412 macromolecule modification; GO:0043632 modification-dependent macromolecule catabolic process; GO:0043687 post-translational protein modification;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GO:0051603 proteolysis involved in cellular protein catabolic process; GO:0070646 protein modification by small protein removal; GO:0070647 protein modification by small protein conjugation or removal; GO:0071704 organic substance metabolic process; GO:1901564 organonitrogen compound metabolic process; GO:1901565 organonitrogen compound catabolic process; GO:1901575 organic substance catabolic process;</t>
  </si>
  <si>
    <t>GO:0000003 reproduction; GO:0000226 microtubule cytoskeleton organization; GO:0001539 cilium or flagellum-dependent cell motility; GO:0001578 microtubule bundle formation; GO:0003006 developmental process involved in reproduction; GO:0003341 cilium movement; GO:0003351 epithelial cilium movement involved in extracellular fluid movement; GO:0006464 cellular protein modification process; GO:0006807 nitrogen compound metabolic process; GO:0006928 movement of cell or subcellular component; GO:0006996 organelle organization; GO:0007010 cytoskeleton organization; GO:0007017 microtubule-based process; GO:0007018 microtubule-based movement; GO:0007276 gamete generation; GO:0007281 germ cell development; GO:0007283 spermatogenesis; GO:0007286 spermatid development; GO:0007288 sperm axoneme assembly; GO:0008152 metabolic process; GO:0009987 cellular process; GO:0016043 cellular component organization; GO:0018094 protein polyglycylation; GO:0018095 protein polyglutamylation; GO:0018193 peptidyl-amino acid modification; GO:0018200 peptidyl-glutamic acid modification; GO:0019538 protein metabolic process; GO:0019953 sexual reproduction; GO:0022412 cellular process involved in reproduction in multicellular organism; GO:0022414 reproductive process; GO:0022607 cellular component assembly; GO:0030030 cell projection organization; GO:0030031 cell projection assembly; GO:0030154 cell differentiation; GO:0030317 flagellated sperm motility; GO:0032501 multicellular organismal process; GO:0032502 developmental process; GO:0032504 multicellular organism reproduction; GO:0035082 axoneme assembly; GO:0036211 protein modification process; GO:0040011 locomotion; GO:0043170 macromolecule metabolic process; GO:0043412 macromolecule modification; GO:0044085 cellular component biogenesis; GO:0044237 cellular metabolic process; GO:0044238 primary metabolic process; GO:0044260 cellular macromolecule metabolic process; GO:0044267 cellular protein metabolic process; GO:0044703 multi-organism reproductive process; GO:0044782 cilium organization; GO:0048232 male gamete generation; GO:0048468 cell development; GO:0048515 spermatid differentiation; GO:0048609 multicellular organismal reproductive process; GO:0048856 anatomical structure development; GO:0048869 cellular developmental process; GO:0048870 cell motility; GO:0051179 localization; GO:0051674 localization of cell; GO:0060271 cilium assembly; GO:0060285 cilium-dependent cell motility; GO:0060294 cilium movement involved in cell motility; GO:0070925 organelle assembly; GO:0071704 organic substance metabolic process; GO:0071840 cellular component organization or biogenesis; GO:0097722 sperm motility; GO:0120031 plasma membrane bounded cell projection assembly; GO:0120036 plasma membrane bounded cell projection organization; GO:1901564 organonitrogen compound metabolic process;</t>
  </si>
  <si>
    <t>GO:0001775 cell activation; GO:0001796 regulation of type IIa hypersensitivity; GO:0001798 positive regulation of type IIa hypersensitivity; GO:0001817 regulation of cytokine production; GO:0001819 positive regulation of cytokine production; GO:0001932 regulation of protein phosphorylation; GO:0001934 positive regulation of protein phosphorylation; GO:0001969 regulation of activation of membrane attack complex; GO:0001970 positive regulation of activation of membrane attack complex; GO:0002237 response to molecule of bacterial origin; GO:0002250 adaptive immune response;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GO:0002449 lymphocyte mediated immunity; GO:0002455 humoral immune response mediated by circulating immunoglobulin; GO:0002460 adaptive immune response based on somatic recombination of immune receptors built from immunoglobulin superfamily domains; GO:0002507 tolerance induction; GO:0002520 immune system development; GO:0002673 regulation of acute inflammatory response; GO:0002675 positive regulation of acute inflammatory response; GO:0002682 regulation of immune system process; GO:0002683 negative regulation of immune system process; GO:0002684 positive regulation of immune system process; GO:0002685 regulation of leukocyte migration; GO:0002686 negative regulation of leukocyte migration; GO:0002688 regulation of leukocyte chemotaxis; GO:0002689 negative regulation of leukocyte chemotaxis; GO:0002697 regulation of immune effector process; GO:0002699 positive regulation of immune effector process; GO:0002703 regulation of leukocyte mediated immunity; GO:0002705 positive regulation of leukocyte mediated immunity; GO:0002706 regulation of lymphocyte mediated immunity; GO:0002708 positive regulation of lymphocyte mediated immunity; GO:0002712 regulation of B cell mediated immunity; GO:0002714 positive regulation of B cell mediated immunity; GO:0002791 regulation of peptide secretion; GO:0002793 positive regulation of peptide secretion; GO:0002819 regulation of adaptive immune response; GO:0002821 positive regulation of adaptive immune response; GO:0002822 regulation of adaptive immune response based on somatic recombination of immune receptors built from immunoglobulin superfamily domains; GO:0002824 positive regulation of adaptive immune response based on somatic recombination of immune receptors built from immunoglobulin superfamily domains; GO:0002861 regulation of inflammatory response to antigenic stimulus; GO:0002863 positive regulation of inflammatory response to antigenic stimulus; GO:0002864 regulation of acute inflammatory response to antigenic stimulus; GO:0002866 positive regulation of acute inflammatory response to antigenic stimulus; GO:0002883 regulation of hypersensitivity; GO:0002885 positive regulation of hypersensitivity; GO:0002886 regulation of myeloid leukocyte mediated immunity; GO:0002888 positive regulation of myeloid leukocyte mediated immunity; GO:0002889 regulation of immunoglobulin mediated immune response; GO:0002891 positive regulation of immunoglobulin mediated immune response; GO:0002892 regulation of type II hypersensitivity; GO:0002894 positive regulation of type II hypersensitivity; GO:0002920 regulation of humoral immune response; GO:0002922 positive regulation of humoral immune response; GO:0006464 cellular protein modification process; GO:0006508 proteolysis; GO:0006807 nitrogen compound metabolic process; GO:0006810 transport; GO:0006887 exocytosis; GO:0006897 endocytosis; GO:0006909 phagocytosis; GO:0006911 phagocytosis, engulfment; GO:0006928 movement of cell or subcellular component; GO:0006935 chemotaxis; GO:0006950 response to stress; GO:0006952 defense response; GO:0006954 inflammatory response; GO:0006955 immune response; GO:0006956 complement activation; GO:0006957 complement activation, alternative pathway; GO:0006958 complement activation, classical pathway; GO:0006959 humoral immune response; GO:0007154 cell communication; GO:0007165 signal transduction; GO:0007166 cell surface receptor signaling pathway; GO:0007186 G protein-coupled receptor signaling pathway; GO:0007275 multicellular organism development; GO:0007596 blood coagulation; GO:0007599 hemostasis; GO:0008152 metabolic process; GO:0008228 opsonization; GO:0008277 regulation of G protein-coupled receptor signaling pathway; GO:0009593 detection of chemical stimulus; GO:0009595 detection of biotic stimulus; GO:0009605 response to external stimulus; GO:0009607 response to biotic stimulus; GO:0009611 response to wounding; GO:0009617 response to bacterium; GO:0009719 response to endogenous stimulus; GO:0009725 response to hormone; GO:0009889 regulation of biosynthetic process; GO:0009893 positive regulation of metabolic process; GO:0009966 regulation of signal transduction; GO:0009967 positive regulation of signal transduction; GO:0009987 cellular process; GO:0010033 response to organic substance; GO:0010035 response to inorganic substance; GO:0010038 response to metal ion; GO:0010324 membrane invagination; GO:0010468 regulation of gene expression; GO:0010469 regulation of signaling receptor activity; GO:0010562 positive regulation of phosphorus metabolic process; GO:0010574 regulation of vascular endothelial growth factor production; GO:0010575 positive regulation of vascular endothelial growth factor production; GO:0010604 positive regulation of macromolecule metabolic process; GO:0010628 positive regulation of gene expression; GO:0010646 regulation of cell communication; GO:0010647 positive regulation of cell communication; GO:0010758 regulation of macrophage chemotaxis; GO:0010760 negative regulation of macrophage chemotaxis; GO:0010827 regulation of glucose transmembrane transport; GO:0010828 positive regulation of glucose transmembrane transport; GO:0010866 regulation of triglyceride biosynthetic process; GO:0010883 regulation of lipid storage; GO:0010884 positive regulation of lipid storage; GO:0010954 positive regulation of protein processing; GO:0014070 response to organic cyclic compound; GO:0016043 cellular component organization; GO:0016064 immunoglobulin mediated immune response; GO:0016192 vesicle-mediated transport; GO:0016477 cell migration; GO:0019216 regulation of lipid metabolic process; GO:0019220 regulation of phosphate metabolic process; GO:0019222 regulation of metabolic process; GO:0019538 protein metabolic process; GO:0019724 B cell mediated immunity; GO:0022603 regulation of anatomical structure morphogenesis; GO:0023051 regulation of signaling; GO:0023052 signaling; GO:0023056 positive regulation of signaling; GO:0030100 regulation of endocytosis; GO:0030162 regulation of proteolysis; GO:0030334 regulation of cell migration; GO:0030336 negative regulation of cell migration; GO:0030449 regulation of complement activation; GO:0031323 regulation of cellular metabolic process; GO:0031325 positive regulation of cellular metabolic process; GO:0031326 regulation of cellular biosynthetic process; GO:0031347 regulation of defense response; GO:0031349 positive regulation of defense response; GO:0031399 regulation of protein modification process; GO:0031401 positive regulation of protein modification process; GO:0031960 response to corticosteroid; GO:0032026 response to magnesium ion; GO:0032101 regulation of response to external stimulus; GO:0032102 negative regulation of response to external stimulus; GO:0032103 positive regulation of response to external stimulus; GO:0032147 activation of protein kinase activity; GO:0032268 regulation of cellular protein metabolic process; GO:0032270 positive regulation of cellular protein metabolic process; GO:0032355 response to estradiol; GO:0032490 detection of molecule of bacterial origin; GO:0032501 multicellular organismal process; GO:0032502 developmental process; GO:0032570 response to progesterone; GO:0032642 regulation of chemokine production; GO:0032722 positive regulation of chemokine production; GO:0032879 regulation of localization; GO:0032880 regulation of protein localization; GO:0032940 secretion by cell; GO:0033674 positive regulation of kinase activity; GO:0033993 response to lipid; GO:0034762 regulation of transmembrane transport; GO:0034764 positive regulation of transmembrane transport; GO:0036211 protein modification process; GO:0036230 granulocyte activation; GO:0040008 regulation of growth; GO:0040011 locomotion; GO:0040012 regulation of locomotion; GO:0040013 negative regulation of locomotion; GO:0042060 wound healing; GO:0042119 neutrophil activation; GO:0042221 response to chemical; GO:0042325 regulation of phosphorylation; GO:0042327 positive regulation of phosphorylation; GO:0042330 taxis; GO:0043085 positive regulation of catalytic activity; GO:0043170 macromolecule metabolic process; GO:0043207 response to external biotic stimulus; GO:0043299 leukocyte degranulation; GO:0043312 neutrophil degranulation; GO:0043405 regulation of MAP kinase activity; GO:0043406 positive regulation of MAP kinase activity; GO:0043408 regulation of MAPK cascade; GO:0043410 positive regulation of MAPK cascade; GO:0043412 macromolecule modification; GO:0043549 regulation of kinase activity; GO:0043627 response to estrogen; GO:0043687 post-translational protein modification; GO:0044093 positive regulation of molecular function; GO:0044237 cellular metabolic process; GO:0044238 primary metabolic process; GO:0044260 cellular macromolecule metabolic process; GO:0044267 cellular protein metabolic process; GO:0045055 regulated exocytosis; GO:0045087 innate immune response; GO:0045321 leukocyte activation; GO:0045745 positive regulation of G protein-coupled receptor signaling pathway; GO:0045765 regulation of angiogenesis; GO:0045766 positive regulation of angiogenesis; GO:0045807 positive regulation of endocytosis; GO:0045859 regulation of protein kinase activity; GO:0045860 positive regulation of protein kinase activity; GO:0045862 positive regulation of proteolysis; GO:0045917 positive regulation of complement activation; GO:0045927 positive regulation of growth; GO:0045937 positive regulation of phosphate metabolic process; GO:0046890 regulation of lipid biosynthetic process; GO:0046903 secretion;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GO:0048638 regulation of developmental growth; GO:0048639 positive regulation of developmental growth; GO:0048731 system development; GO:0048856 anatomical structure development; GO:0048870 cell motility; GO:0050708 regulation of protein secretion; GO:0050714 positive regulation of protein secretion; GO:0050727 regulation of inflammatory response; GO:0050729 positive regulation of inflammatory response; GO:0050764 regulation of phagocytosis; GO:0050766 positive regulation of phagocytosis;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GO:0050817 coagulation; GO:0050878 regulation of body fluid levels; GO:0050896 response to stimulus; GO:0050920 regulation of chemotaxis; GO:0050922 negative regulation of chemotaxis; GO:0051046 regulation of secretion; GO:0051047 positive regulation of secretion; GO:0051049 regulation of transport; GO:0051050 positive regulation of transport; GO:0051094 positive regulation of developmental process;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GO:0051271 negative regulation of cellular component movement; GO:0051338 regulation of transferase activity; GO:0051347 positive regulation of transferase activity; GO:0051384 response to glucocorticoid; GO:0051606 detection of stimulus; GO:0051674 localization of cell; GO:0051707 response to other organism; GO:0051716 cellular response to stimulus; GO:0060255 regulation of macromolecule metabolic process; GO:0060326 cell chemotaxis; GO:0060627 regulation of vesicle-mediated transport; GO:0061024 membrane organization; GO:0065007 biological regulation; GO:0065008 regulation of biological quality; GO:0065009 regulation of molecular function; GO:0070201 regulation of establishment of protein localization; GO:0070372 regulation of ERK1 and ERK2 cascade; GO:0070374 positive regulation of ERK1 and ERK2 cascade; GO:0070613 regulation of protein processing; GO:0070887 cellular response to chemical stimulus; GO:0071704 organic substance metabolic process; GO:0071840 cellular component organization or biogenesis; GO:0071900 regulation of protein serine/threonine kinase activity; GO:0071902 positive regulation of protein serine/threonine kinase activity; GO:0072376 protein activation cascade; GO:0080090 regulation of primary metabolic process; GO:0080134 regulation of response to stress; GO:0090087 regulation of peptide transport; GO:0090207 regulation of triglyceride metabolic process; GO:0097242 amyloid-beta clearance; GO:0098581 detection of external biotic stimulus; GO:0098657 import into cell; GO:0099024 plasma membrane invagination; GO:1901342 regulation of vasculature development; GO:1901564 organonitrogen compound metabolic process; GO:1901654 response to ketone; GO:1901700 response to oxygen-containing compound; GO:1902531 regulation of intracellular signal transduction; GO:1902533 positive regulation of intracellular signal transduction; GO:1903317 regulation of protein maturation; GO:1903319 positive regulation of protein maturation; GO:1903530 regulation of secretion by cell; GO:1903532 positive regulation of secretion by cell; GO:1904018 positive regulation of vasculature development; GO:1904951 positive regulation of establishment of protein localization; GO:1905521 regulation of macrophage migration; GO:1905522 negative regulation of macrophage migration; GO:1905952 regulation of lipid localization; GO:1905954 positive regulation of lipid localization; GO:2000026 regulation of multicellular organismal development; GO:2000145 regulation of cell motility; GO:2000146 negative regulation of cell motility; GO:2000257 regulation of protein activation cascade; GO:2000259 positive regulation of protein activation cascade; GO:2000425 regulation of apoptotic cell clearance; GO:2000427 positive regulation of apoptotic cell clearance;</t>
  </si>
  <si>
    <t>GO:0000003 reproduction; GO:0001932 regulation of protein phosphorylation; GO:0001933 negative regulation of protein phosphorylation; GO:0002682 regulation of immune system process; GO:0002683 negative regulation of immune system process; GO:0006725 cellular aromatic compound metabolic process; GO:0006778 porphyrin-containing compound metabolic process; GO:0006787 porphyrin-containing compound catabolic process; GO:0006807 nitrogen compound metabolic process; GO:0006810 transport; GO:0006897 endocytosis; GO:0006898 receptor-mediated endocytosis; GO:0007155 cell adhesion; GO:0007565 female pregnancy; GO:0008152 metabolic process; GO:0009056 catabolic process; GO:0009057 macromolecule catabolic process; GO:0009892 negative regulation of metabolic process; GO:0009966 regulation of signal transduction; GO:0009968 negative regulation of signal transduction; GO:0009987 cellular process; GO:0010466 negative regulation of peptidase activity; GO:0010467 gene expression; GO:0010563 negative regulation of phosphorus metabolic process; GO:0010605 negative regulation of macromolecule metabolic process; GO:0010646 regulation of cell communication; GO:0010648 negative regulation of cell communication; GO:0010951 negative regulation of endopeptidase activity; GO:0016192 vesicle-mediated transport; GO:0019220 regulation of phosphate metabolic process; GO:0019222 regulation of metabolic process; GO:0019439 aromatic compound catabolic process; GO:0019538 protein metabolic process; GO:0022414 reproductive process; GO:0022610 biological adhesion; GO:0023051 regulation of signaling; GO:0023057 negative regulation of signaling; GO:0030162 regulation of proteolysis; GO:0030163 protein catabolic process; GO:0031323 regulation of cellular metabolic process; GO:0031324 negative regulation of cellular metabolic process; GO:0031399 regulation of protein modification process; GO:0031400 negative regulation of protein modification process; GO:0032268 regulation of cellular protein metabolic process; GO:0032269 negative regulation of cellular protein metabolic process; GO:0032501 multicellular organismal process; GO:0032872 regulation of stress-activated MAPK cascade; GO:0032873 negative regulation of stress-activated MAPK cascade; GO:0033013 tetrapyrrole metabolic process; GO:0033015 tetrapyrrole catabolic process; GO:0034641 cellular nitrogen compound metabolic process; GO:0042167 heme catabolic process; GO:0042168 heme metabolic process; GO:0042325 regulation of phosphorylation; GO:0042326 negative regulation of phosphorylation; GO:0042440 pigment metabolic process; GO:0043086 negative regulation of catalytic activity; GO:0043170 macromolecule metabolic process; GO:0043408 regulation of MAPK cascade; GO:0043409 negative regulation of MAPK cascade; GO:0044092 negative regulation of molecular function; GO:0044237 cellular metabolic process; GO:0044238 primary metabolic process; GO:0044248 cellular catabolic process; GO:0044270 cellular nitrogen compound catabolic process; GO:0044703 multi-organism reproductive process; GO:0044706 multi-multicellular organism process; GO:0045861 negative regulation of proteolysis; GO:0045936 negative regulation of phosphate metabolic process; GO:0046149 pigment catabolic process; GO:0046328 regulation of JNK cascade; GO:0046329 negative regulation of JNK cascade; GO:0046483 heterocycle metabolic process; GO:0046700 heterocycle catabolic process; GO:0048519 negative regulation of biological process; GO:0048523 negative regulation of cellular process; GO:0048583 regulation of response to stimulus; GO:0048585 negative regulation of response to stimulus; GO:0050776 regulation of immune response; GO:0050777 negative regulation of immune response; GO:0050789 regulation of biological process; GO:0050790 regulation of catalytic activity; GO:0050794 regulation of cellular process; GO:0051171 regulation of nitrogen compound metabolic process; GO:0051172 negative regulation of nitrogen compound metabolic process; GO:0051174 regulation of phosphorus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GO:0051604 protein maturation; GO:0052547 regulation of peptidase activity; GO:0052548 regulation of endopeptidase activity; GO:0060255 regulation of macromolecule metabolic process; GO:0065007 biological regulation; GO:0065009 regulation of molecular function; GO:0070302 regulation of stress-activated protein kinase signaling cascade; GO:0070303 negative regulation of stress-activated protein kinase signaling cascade; GO:0071704 organic substance metabolic process; GO:0080090 regulation of primary metabolic process; GO:0080134 regulation of response to stress; GO:0080135 regulation of cellular response to stress; GO:0098657 import into cell; GO:1901360 organic cyclic compound metabolic process; GO:1901361 organic cyclic compound catabolic process; GO:1901564 organonitrogen compound metabolic process; GO:1901565 organonitrogen compound catabolic process; GO:1901575 organic substance catabolic process; GO:1902531 regulation of intracellular signal transduction; GO:1902532 negative regulation of intracellular signal transduction;</t>
  </si>
  <si>
    <t>GO:0001932 regulation of protein phosphorylation; GO:0001934 positive regulation of protein phosphorylation; GO:0001959 regulation of cytokine-mediated signaling pathway; GO:0001961 positive regulation of cytokine-mediated signaling pathway; GO:0002637 regulation of immunoglobulin production; GO:0002639 positive regulation of immunoglobulin production; GO:0002682 regulation of immune system process; GO:0002684 positive regulation of immune system process; GO:0002697 regulation of immune effector process; GO:0002699 positive regulation of immune effector process; GO:0002700 regulation of production of molecular mediator of immune response; GO:0002702 positive regulation of production of molecular mediator of immune response; GO:0002703 regulation of leukocyte mediated immunity; GO:0002705 positive regulation of leukocyte mediated immunity; GO:0002706 regulation of lymphocyte mediated immunity; GO:0002708 positive regulation of lymphocyte mediated immunity; GO:0002712 regulation of B cell mediated immunity; GO:0002714 positive regulation of B cell mediated immunity; GO:0002819 regulation of adaptive immune response; GO:0002821 positive regulation of adaptive immune response; GO:0002822 regulation of adaptive immune response based on somatic recombination of immune receptors built from immunoglobulin superfamily domains; GO:0002824 positive regulation of adaptive immune response based on somatic recombination of immune receptors built from immunoglobulin superfamily domains; GO:0002889 regulation of immunoglobulin mediated immune response; GO:0002891 positive regulation of immunoglobulin mediated immune response; GO:0002920 regulation of humoral immune response; GO:0002922 positive regulation of humoral immune response; GO:0002923 regulation of humoral immune response mediated by circulating immunoglobulin; GO:0002925 positive regulation of humoral immune response mediated by circulating immunoglobulin; GO:0006725 cellular aromatic compound metabolic process; GO:0006778 porphyrin-containing compound metabolic process; GO:0006807 nitrogen compound metabolic process; GO:0006810 transport; GO:0006873 cellular ion homeostasis; GO:0006875 cellular metal ion homeostasis; GO:0006879 cellular iron ion homeostasis; GO:0006897 endocytosis; GO:0006898 receptor-mediated endocytosis; GO:0008152 metabolic process; GO:0009893 positive regulation of metabolic process; GO:0009966 regulation of signal transduction; GO:0009967 positive regulation of signal transduction; GO:0009987 cellular process; GO:0010562 positive regulation of phosphorus metabolic process; GO:0010604 positive regulation of macromolecule metabolic process; GO:0010646 regulation of cell communication; GO:0010647 positive regulation of cell communication; GO:0015886 heme transport; GO:0016192 vesicle-mediated transport; GO:0019220 regulation of phosphate metabolic process; GO:0019222 regulation of metabolic process; GO:0019538 protein metabolic process; GO:0019725 cellular homeostasis; GO:0020027 hemoglobin metabolic process; GO:0023051 regulation of signaling; GO:0023056 positive regulation of signaling; GO:0030003 cellular cation homeostasis; GO:0031323 regulation of cellular metabolic process; GO:0031325 positive regulation of cellular metabolic process; GO:0031347 regulation of defense response; GO:0031349 positive regulation of defense response; GO:0031399 regulation of protein modification process; GO:0031401 positive regulation of protein modification process; GO:0032268 regulation of cellular protein metabolic process; GO:0032270 positive regulation of cellular protein metabolic process; GO:0033013 tetrapyrrole metabolic process; GO:0042168 heme metabolic process; GO:0042325 regulation of phosphorylation; GO:0042327 positive regulation of phosphorylation; GO:0042440 pigment metabolic process; GO:0042509 regulation of tyrosine phosphorylation of STAT protein; GO:0042531 positive regulation of tyrosine phosphorylation of STAT protein; GO:0042592 homeostatic process; GO:0043170 macromolecule metabolic process; GO:0044237 cellular metabolic process; GO:0044238 primary metabolic process; GO:0044260 cellular macromolecule metabolic process; GO:0045088 regulation of innate immune response; GO:0045089 positive regulation of innate immune response; GO:0045937 positive regulation of phosphate metabolic process; GO:0046425 regulation of receptor signaling pathway via JAK-STAT; GO:0046427 positive regulation of receptor signaling pathway via JAK-STAT; GO:0046483 heterocycle metabolic process; GO:0046916 cellular transition metal ion homeostasis; GO:0048518 positive regulation of biological process; GO:0048522 positive regulation of cellular process; GO:0048583 regulation of response to stimulus; GO:0048584 positive regulation of response to stimulus; GO:0048878 chemical homeostasis; GO:0050730 regulation of peptidyl-tyrosine phosphorylation; GO:0050731 positive regulation of peptidyl-tyrosine phosphorylation; GO:0050776 regulation of immune response; GO:0050778 positive regulation of immune response; GO:0050789 regulation of biological process; GO:0050794 regulation of cellular process; GO:0050801 ion homeostasis; GO:0051171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GO:0051247 positive regulation of protein metabolic process; GO:0055065 metal ion homeostasis; GO:0055072 iron ion homeostasis; GO:0055076 transition metal ion homeostasis; GO:0055080 cation homeostasis; GO:0055082 cellular chemical homeostasis; GO:0055085 transmembrane transport; GO:0060255 regulation of macromolecule metabolic process; GO:0060330 regulation of response to interferon-gamma; GO:0060332 positive regulation of response to interferon-gamma; GO:0060334 regulation of interferon-gamma-mediated signaling pathway; GO:0060335 positive regulation of interferon-gamma-mediated signaling pathway; GO:0060759 regulation of response to cytokine stimulus; GO:0060760 positive regulation of response to cytokine stimulus; GO:0065007 biological regulation; GO:0065008 regulation of biological quality; GO:0071702 organic substance transport; GO:0071704 organic substance metabolic process; GO:0071705 nitrogen compound transport; GO:0080090 regulation of primary metabolic process; GO:0080134 regulation of response to stress; GO:0098657 import into cell; GO:0098771 inorganic ion homeostasis; GO:1901360 organic cyclic compound metabolic process; GO:1901564 organonitrogen compound metabolic process; GO:1901678 iron coordination entity transport; GO:1902531 regulation of intracellular signal transduction; GO:1902533 positive regulation of intracellular signal transduction; GO:1904892 regulation of receptor signaling pathway via STAT; GO:1904894 positive regulation of receptor signaling pathway via STAT;</t>
  </si>
  <si>
    <t>GO:0000003 reproduction; GO:0000302 response to reactive oxygen species; GO:0001101 response to acid chemical; GO:0001666 response to hypoxia; GO:0001817 regulation of cytokine production; GO:0001819 positive regulation of cytokine production; GO:0001932 regulation of protein phosphorylation; GO:0001933 negative regulation of protein phosphorylation; GO:0002931 response to ischemia; GO:0006417 regulation of translation; GO:0006446 regulation of translational initiation; GO:0006457 protein folding; GO:0006469 negative regulation of protein kinase activity; GO:0006810 transport; GO:0006886 intracellular protein transport; GO:0006928 movement of cell or subcellular component; GO:0006950 response to stress; GO:0006952 defense response; GO:0006979 response to oxidative stress; GO:0006986 response to unfolded protein; GO:0007017 microtubule-based process; GO:0007018 microtubule-based movement;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GO:0007565 female pregnancy; GO:0007568 aging; GO:0008064 regulation of actin polymerization or depolymerization; GO:0008088 axo-dendritic transport; GO:0008089 anterograde axonal transport; GO:0008104 protein localization; GO:0008340 determination of adult lifespan; GO:0009266 response to temperature stimulus; GO:0009408 response to heat; GO:0009409 response to cold; GO:0009605 response to external stimulus; GO:0009607 response to biotic stimulus; GO:0009612 response to mechanical stimulus; GO:0009615 response to virus; GO:0009617 response to bacterium; GO:0009620 response to fungus; GO:0009628 response to abiotic stimulus; GO:0009631 cold acclimation; GO:0009636 response to toxic substance; GO:0009719 response to endogenous stimulus; GO:0009725 response to hormone; GO:0009889 regulation of biosynthetic process; GO:0009891 positive regulation of biosynthetic process; GO:0009892 negative regulation of metabolic process; GO:0009893 positive regulation of metabolic process; GO:0009894 regulation of catabolic process; GO:0009966 regulation of signal transduction; GO:0009968 negative regulation of signal transduction; GO:0009987 cellular process; GO:0009991 response to extracellular stimulus; GO:0010033 response to organic substance; GO:0010035 response to inorganic substance; GO:0010243 response to organonitrogen compound; GO:0010259 multicellular organism aging; GO:0010468 regulation of gene expression; GO:0010506 regulation of autophagy; GO:0010556 regulation of macromolecule biosynthetic process; GO:0010557 positive regulation of macromolecule biosynthetic process; GO:0010563 negative regulation of phosphorus metabolic process; GO:0010594 regulation of endothelial cell migration; GO:0010595 positive regulation of endothelial cell migration; GO:0010604 positive regulation of macromolecule metabolic process; GO:0010605 negative regulation of macromolecule metabolic process; GO:0010608 posttranscriptional regulation of gene expression; GO:0010632 regulation of epithelial cell migration; GO:0010634 positive regulation of epithelial cell migration; GO:0010639 negative regulation of organelle organization; GO:0010646 regulation of cell communication; GO:0010648 negative regulation of cell communication; GO:0010720 positive regulation of cell development; GO:0010941 regulation of cell death; GO:0010970 transport along microtubule; GO:0010975 regulation of neuron projection development; GO:0010976 positive regulation of neuron projection development; GO:0015031 protein transport; GO:0015833 peptide transport; GO:0016043 cellular component organization; GO:0019219 regulation of nucleobase-containing compound metabolic process; GO:0019220 regulation of phosphate metabolic process; GO:0019222 regulation of metabolic process; GO:0022008 neurogenesis; GO:0022414 reproductive process; GO:0022603 regulation of anatomical structure morphogenesis; GO:0023051 regulation of signaling; GO:0023052 signaling; GO:0023057 negative regulation of signaling; GO:0030154 cell differentiation; GO:0030334 regulation of cell migration; GO:0030335 positive regulation of cell migration; GO:0030705 cytoskeleton-dependent intracellular transport; GO:0030832 regulation of actin filament length; GO:0030833 regulation of actin filament polymerization; GO:0030834 regulation of actin filament depolymerization; GO:0030835 negative regulation of actin filament depolymerization; GO:0030837 negative regulation of actin filament polymerization;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GO:0031333 negative regulation of protein-containing complex assembly; GO:0031344 regulation of cell projection organization; GO:0031346 positive regulation of cell projection organization; GO:0031399 regulation of protein modification process; GO:0031400 negative regulation of protein modification process; GO:0031667 response to nutrient levels; GO:0032101 regulation of response to external stimulus; GO:0032103 positive regulation of response to external stimulus; GO:0032268 regulation of cellular protein metabolic process; GO:0032269 negative regulation of cellular protein metabolic process; GO:0032271 regulation of protein polymerization; GO:0032272 negative regulation of protein polymerization; GO:0032501 multicellular organismal process; GO:0032502 developmental process; GO:0032535 regulation of cellular component size; GO:0032651 regulation of interleukin-1 beta production; GO:0032652 regulation of interleukin-1 production; GO:0032680 regulation of tumor necrosis factor production; GO:0032731 positive regulation of interleukin-1 beta production; GO:0032732 positive regulation of interleukin-1 production; GO:0032760 positive regulation of tumor necrosis factor production; GO:0032879 regulation of localization; GO:0032956 regulation of actin cytoskeleton organization; GO:0032970 regulation of actin filament-based process; GO:0033036 macromolecule localization; GO:0033043 regulation of organelle organization; GO:0033554 cellular response to stress; GO:0033673 negative regulation of kinase activity; GO:0033993 response to lipid; GO:0034097 response to cytokine; GO:0034248 regulation of cellular amide metabolic process; GO:0034599 cellular response to oxidative stress; GO:0034613 cellular protein localization; GO:0034614 cellular response to reactive oxygen species; GO:0035418 protein localization to synapse; GO:0035556 intracellular signal transduction; GO:0035924 cellular response to vascular endothelial growth factor stimulus; GO:0035966 response to topologically incorrect protein; GO:0035994 response to muscle stretch; GO:0036293 response to decreased oxygen levels; GO:0038033 positive regulation of endothelial cell chemotaxis by VEGF-activated vascular endothelial growth factor receptor signaling pathway; GO:0038084 vascular endothelial growth factor signaling pathway; GO:0038089 positive regulation of cell migration by vascular endothelial growth factor signaling pathway; GO:0040012 regulation of locomotion; GO:0040017 positive regulation of locomotion; GO:0042026 protein refolding; GO:0042221 response to chemical; GO:0042325 regulation of phosphorylation; GO:0042326 negative regulation of phosphorylation; GO:0042542 response to hydrogen peroxide; GO:0042594 response to starvation; GO:0042595 behavioral response to starvation; GO:0042742 defense response to bacterium; GO:0042886 amide transport; GO:0042981 regulation of apoptotic process; GO:0043066 negative regulation of apoptotic process; GO:0043067 regulation of programmed cell death; GO:0043069 negative regulation of programmed cell death; GO:0043086 negative regulation of catalytic activity; GO:0043122 regulation of I-kappaB kinase/NF-kappaB signaling; GO:0043207 response to external biotic stimulus; GO:0043242 negative regulation of protein-containing complex disassembly; GO:0043244 regulation of protein-containing complex disassembly; GO:0043254 regulation of protein-containing complex assembly; GO:0043434 response to peptide hormone; GO:0043487 regulation of RNA stability; GO:0043488 regulation of mRNA stability; GO:0043535 regulation of blood vessel endothelial cell migration; GO:0043536 positive regulation of blood vessel endothelial cell migration; GO:0043549 regulation of kinase activity; GO:0044087 regulation of cellular component biogenesis; GO:0044092 negative regulation of molecular function; GO:0044703 multi-organism reproductive process; GO:0044706 multi-multicellular organism process; GO:0045184 establishment of protein localization; GO:0045595 regulation of cell differentiation; GO:0045597 positive regulation of cell differentiation; GO:0045664 regulation of neuron differentiation; GO:0045666 positive regulation of neuron differentiation; GO:0045765 regulation of angiogenesis; GO:0045766 positive regulation of angiogenesis; GO:0045859 regulation of protein kinase activity; GO:0045936 negative regulation of phosphate metabolic process; GO:0046677 response to antibiotic; GO:0046907 intracellular transport; GO:0048010 vascular endothelial growth factor receptor signaling pathway;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GO:0048699 generation of neurons; GO:0048731 system development; GO:0048856 anatomical structure development; GO:0048869 cellular developmental process; GO:0050767 regulation of neurogenesis; GO:0050769 positive regulation of neurogenesis; GO:0050789 regulation of biological process; GO:0050790 regulation of catalytic activity; GO:0050793 regulation of developmental process; GO:0050794 regulation of cellular process; GO:0050832 defense response to fungus; GO:0050896 response to stimulus; GO:0050920 regulation of chemotaxis; GO:0050921 positive regulation of chemotaxis; GO:0051016 barbed-end actin filament capping; GO:0051094 positive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GO:0051270 regulation of cellular component movement; GO:0051272 positive regulation of cellular component movement; GO:0051338 regulation of transferase activity; GO:0051348 negative regulation of transferase activity; GO:0051493 regulation of cytoskeleton organization; GO:0051494 negative regulation of cytoskeleton organization; GO:0051641 cellular localization; GO:0051649 establishment of localization in cell; GO:0051693 actin filament capping; GO:0051707 response to other organism; GO:0051716 cellular response to stimulus; GO:0051960 regulation of nervous system development; GO:0051962 positive regulation of nervous system development; GO:0060255 regulation of macromolecule metabolic process; GO:0060284 regulation of cell development; GO:0060548 negative regulation of cell death; GO:0061013 regulation of mRNA catabolic process; GO:0061077 chaperone-mediated protein folding; GO:0065007 biological regulation; GO:0065008 regulation of biological quality; GO:0065009 regulation of molecular function; GO:0070301 cellular response to hydrogen peroxide; GO:0070482 response to oxygen levels; GO:0070542 response to fatty acid; GO:0070727 cellular macromolecule localization; GO:0070848 response to growth factor; GO:0070887 cellular response to chemical stimulus; GO:0071105 response to interleukin-11; GO:0071229 cellular response to acid chemical; GO:0071236 cellular response to antibiotic; GO:0071310 cellular response to organic substance; GO:0071345 cellular response to cytokine stimulus; GO:0071348 cellular response to interleukin-11; GO:0071363 cellular response to growth factor stimulus; GO:0071396 cellular response to lipid; GO:0071398 cellular response to fatty acid; GO:0071702 organic substance transport; GO:0071705 nitrogen compound transport; GO:0071840 cellular component organization or biogenesis; GO:0071900 regulation of protein serine/threonine kinase activity; GO:0071901 negative regulation of protein serine/threonine kinase activity; GO:0080090 regulation of primary metabolic process; GO:0080134 regulation of response to stress; GO:0080135 regulation of cellular response to stress; GO:0090066 regulation of anatomical structure size; GO:0097237 cellular response to toxic substance; GO:0098542 defense response to other organism; GO:0098840 protein transport along microtubule; GO:0098930 axonal transport; GO:0099111 microtubule-based transport; GO:0099118 microtubule-based protein transport; GO:0099640 axo-dendritic protein transport; GO:0099641 anterograde axonal protein transport; GO:0110053 regulation of actin filament organization; GO:0120035 regulation of plasma membrane bounded cell projection organization; GO:1900407 regulation of cellular response to oxidative stress; GO:1900408 negative regulation of cellular response to oxidative stress; GO:1901342 regulation of vasculature development; GO:1901652 response to peptide; GO:1901698 response to nitrogen compound; GO:1901700 response to oxygen-containing compound; GO:1901701 cellular response to oxygen-containing compound; GO:1901879 regulation of protein depolymerization; GO:1901880 negative regulation of protein depolymerization; GO:1902175 regulation of oxidative stress-induced intrinsic apoptotic signaling pathway; GO:1902176 negative regulation of oxidative stress-induced intrinsic apoptotic signaling pathway; GO:1902531 regulation of intracellular signal transduction; GO:1902532 negative regulation of intracellular signal transduction; GO:1902882 regulation of response to oxidative stress; GO:1902883 negative regulation of response to oxidative stress; GO:1902903 regulation of supramolecular fiber organization; GO:1902904 negative regulation of supramolecular fiber organization; GO:1903201 regulation of oxidative stress-induced cell death; GO:1903202 negative regulation of oxidative stress-induced cell death; GO:1903311 regulation of mRNA metabolic process; GO:1903544 response to butyrate; GO:1903545 cellular response to butyrate; GO:1903555 regulation of tumor necrosis factor superfamily cytokine production; GO:1903557 positive regulation of tumor necrosis factor superfamily cytokine production; GO:1904018 positive regulation of vasculature development; GO:1905383 protein localization to presynapse; GO:1990776 response to angiotensin; GO:2000026 regulation of multicellular organismal development; GO:2000112 regulation of cellular macromolecule biosynthetic process; GO:2000145 regulation of cell motility; GO:2000147 positive regulation of cell motility; GO:2001026 regulation of endothelial cell chemotaxis; GO:2001028 positive regulation of endothelial cell chemotaxis;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</si>
  <si>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GO:0006091 generation of precursor metabolites and energy; GO:0006119 oxidative phosphorylation; GO:0006122 mitochondrial electron transport, ubiquinol to cytochrome c; GO:0006139 nucleobase-containing compound metabolic process; GO:0006163 purine nucleotide metabolic process; GO:0006508 proteolysis;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GO:0009060 aerobic respiration;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GO:0009987 cellular process; GO:0010033 response to organic substance; GO:0010243 response to organonitrogen compound; GO:0010467 gene expression; GO:0014823 response to activity; GO:0015980 energy derivation by oxidation of organic compounds; GO:0016310 phosphorylation; GO:0016485 protein processing; GO:0019538 protein metabolic process; GO:0019637 organophosphate metabolic process; GO:0019693 ribose phosphate metabolic process; GO:0022900 electron transport chain; GO:0022904 respiratory electron transport chain; GO:0034641 cellular nitrogen compound metabolic process; GO:0042221 response to chemical; GO:0042773 ATP synthesis coupled electron transport; GO:0042775 mitochondrial ATP synthesis coupled electron transport; GO:0043170 macromolecule metabolic process; GO:0043279 response to alkaloid; GO:0044237 cellular metabolic process; GO:0044238 primary metabolic process; GO:0044281 small molecule metabolic process; GO:0045333 cellular respiration; GO:0046034 ATP metabolic process; GO:0046483 heterocycle metabolic process; GO:0050896 response to stimulus; GO:0051604 protein maturation; GO:0055086 nucleobase-containing small molecule metabolic process; GO:0071704 organic substance metabolic process; GO:0072521 purine-containing compound metabolic process; GO:1901135 carbohydrate derivative metabolic process; GO:1901360 organic cyclic compound metabolic process; GO:1901564 organonitrogen compound metabolic process; GO:1901698 response to nitrogen compound;</t>
  </si>
  <si>
    <t>GO:0000003 reproduction; GO:0000045 autophagosome assembly; GO:0001775 cell activation; GO:0001894 tissue homeostasis;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GO:0002478 antigen processing and presentation of exogenous peptide antigen; GO:0002495 antigen processing and presentation of peptide antigen via MHC class II; GO:0002504 antigen processing and presentation of peptide or polysaccharide antigen via MHC class II; GO:0003006 developmental process involved in reproduction; GO:0006508 proteolysis; GO:0006807 nitrogen compound metabolic process; GO:0006810 transport; GO:0006887 exocytosis; GO:0006914 autophagy; GO:0006915 apoptotic process; GO:0006950 response to stress; GO:0006952 defense response; GO:0006955 immune response; GO:0006996 organelle organization; GO:0007033 vacuole organization; GO:0007276 gamete generation; GO:0007281 germ cell development; GO:0007292 female gamete generation; GO:0008152 metabolic process; GO:0008219 cell death; GO:0009056 catabolic process; GO:0009057 macromolecule catabolic process; GO:0009605 response to external stimulus; GO:0009607 response to biotic stimulus; GO:0009617 response to bacterium; GO:0009987 cellular process; GO:0009991 response to extracellular stimulus; GO:0010623 programmed cell death involved in cell development; GO:0012501 programmed cell death; GO:0016043 cellular component organization; GO:0016192 vesicle-mediated transport; GO:0016236 macroautophagy; GO:0019538 protein metabolic process; GO:0019882 antigen processing and presentation; GO:0019884 antigen processing and presentation of exogenous antigen; GO:0019886 antigen processing and presentation of exogenous peptide antigen via MHC class II; GO:0019953 sexual reproduction; GO:0022412 cellular process involved in reproduction in multicellular organism; GO:0022414 reproductive process; GO:0022607 cellular component assembly; GO:0030154 cell differentiation; GO:0030163 protein catabolic process; GO:0030574 collagen catabolic process; GO:0031667 response to nutrient levels; GO:0032501 multicellular organismal process; GO:0032502 developmental process; GO:0032504 multicellular organism reproduction; GO:0032940 secretion by cell; GO:0032963 collagen metabolic process; GO:0033619 membrane protein proteolysis; GO:0036230 granulocyte activation; GO:0042119 neutrophil activation; GO:0042592 homeostatic process; GO:0042742 defense response to bacterium; GO:0043129 surfactant homeostasis; GO:0043170 macromolecule metabolic process; GO:0043207 response to external biotic stimulus; GO:0043299 leukocyte degranulation; GO:0043312 neutrophil degranulation; GO:0044085 cellular component biogenesis; GO:0044237 cellular metabolic process; GO:0044238 primary metabolic process; GO:0044248 cellular catabolic process; GO:0044260 cellular macromolecule metabolic process; GO:0044267 cellular protein metabolic process; GO:0044703 multi-organism reproductive process; GO:0045055 regulated exocytosis; GO:0045321 leukocyte activation; GO:0045476 nurse cell apoptotic process; GO:0046903 secretion; GO:0048002 antigen processing and presentation of peptide antigen; GO:0048468 cell development; GO:0048477 oogenesis; GO:0048609 multicellular organismal reproductive process; GO:0048856 anatomical structure development; GO:0048869 cellular developmental process; GO:0048871 multicellular organismal homeostasis; GO:0048875 chemical homeostasis within a tissue; GO:0048878 chemical homeostasis; GO:0050829 defense response to Gram-negative bacterium; GO:0050896 response to stimulus; GO:0051179 localization; GO:0051234 establishment of localization; GO:0051707 response to other organism; GO:0060249 anatomical structure homeostasis; GO:0061919 process utilizing autophagic mechanism; GO:0065007 biological regulation; GO:0065008 regulation of biological quality; GO:0070265 necrotic cell death; GO:0070925 organelle assembly; GO:0071704 organic substance metabolic process; GO:0071840 cellular component organization or biogenesis; GO:0098542 defense response to other organism; GO:1901564 organonitrogen compound metabolic process; GO:1901565 organonitrogen compound catabolic process; GO:1901575 organic substance catabolic process; GO:1902742 apoptotic process involved in development; GO:1905037 autophagosome organization;</t>
  </si>
  <si>
    <t>GO:0000003 reproduction; GO:0000768 syncytium formation by plasma membrane fusion; GO:0001101 response to acid chemical; GO:0001667 ameboidal-type cell migration; GO:0001775 cell activation; GO:0002064 epithelial cell development; GO:0002065 columnar/cuboidal epithelial cell differentiation; GO:0002066 columnar/cuboidal epithelial cell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GO:0003002 regionalization; GO:0003006 developmental process involved in reproduction; GO:0006355 regulation of transcription, DNA-templated; GO:0006357 regulation of transcription by RNA polymerase II; GO:0006508 proteolysis; GO:0006807 nitrogen compound metabolic process; GO:0006810 transport; GO:0006873 cellular ion homeostasis; GO:0006874 cellular calcium ion homeostasis; GO:0006875 cellular metal ion homeostasis; GO:0006887 exocytosis; GO:0006915 apoptotic process; GO:0006928 movement of cell or subcellular component; GO:0006949 syncytium formation; GO:0006950 response to stress; GO:0006952 defense response; GO:0006955 immune response; GO:0006970 response to osmotic stress; GO:0006996 organelle organization; GO:0007010 cytoskeleton organization; GO:0007154 cell communication; GO:0007165 signal transduction; GO:0007166 cell surface receptor signaling pathway; GO:0007167 enzyme linked receptor protein signaling pathway; GO:0007178 transmembrane receptor protein serine/threonine kinase signaling pathway; GO:0007204 positive regulation of cytosolic calcium ion concentration; GO:0007275 multicellular organism development; GO:0007276 gamete generation; GO:0007281 germ cell development; GO:0007292 female gamete generation; GO:0007297 ovarian follicle cell migration; GO:0007298 border follicle cell migration; GO:0007389 pattern specification process; GO:0007399 nervous system development; GO:0007417 central nervous system development; GO:0007517 muscle organ development; GO:0007520 myoblast fusion; GO:0007568 aging; GO:0007586 digestion; GO:0007610 behavior; GO:0007626 locomotory behavior; GO:0008104 protein localization; GO:0008152 metabolic process; GO:0008219 cell death; GO:0008284 positive regulation of cell population proliferation; GO:0008340 determination of adult lifespan; GO:0008345 larval locomotory behavior; GO:0008544 epidermis development; GO:0008589 regulation of smoothened signaling pathway; GO:0009056 catabolic process; GO:0009057 macromolecule catabolic process; GO:0009605 response to external stimulus; GO:0009607 response to biotic stimulus; GO:0009620 response to fungus; GO:0009628 response to abiotic stimulus; GO:0009651 response to salt stress; GO:0009653 anatomical structure morphogenesis; GO:0009719 response to endogenous stimulus; GO:0009887 animal organ morphogenesis;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GO:0009913 epidermal cell differentiation; GO:0009953 dorsal/ventral pattern formation; GO:0009966 regulation of signal transduction; GO:0009968 negative regulation of signal transduction; GO:0009987 cellular process; GO:0010033 response to organic substance; GO:0010035 response to inorganic substance; GO:0010038 response to metal ion; GO:0010243 response to organonitrogen compound; GO:0010259 multicellular organism aging; GO:0010467 gene expression; GO:0010468 regulation of gene expression; GO:0010469 regulation of signaling receptor activity; GO:0010506 regulation of autophagy; GO:0010522 regulation of calcium ion transport into cytosol; GO:0010524 positive regulation of calcium ion transport into cytosol;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GO:0010631 epithelial cell migration; GO:0010646 regulation of cell communication; GO:0010648 negative regulation of cell communication; GO:0010927 cellular component assembly involved in morphogenesis; GO:0010939 regulation of necrotic cell death; GO:0010940 positive regulation of necrotic cell death; GO:0010941 regulation of cell death; GO:0010942 positive regulation of cell death; GO:0010959 regulation of metal ion transport; GO:0012501 programmed cell death; GO:0014717 regulation of satellite cell activation involved in skeletal muscle regeneration; GO:0014718 positive regulation of satellite cell activation involved in skeletal muscle regeneration; GO:0014823 response to activity; GO:0014850 response to muscle activity; GO:0014902 myotube differentiation; GO:0016043 cellular component organization; GO:0016192 vesicle-mediated transport; GO:0016241 regulation of macroautophagy; GO:0016322 neuron remodeling; GO:0016477 cell migration; GO:0016485 protein processing; GO:0016540 protein autoprocessing; GO:0019219 regulation of nucleobase-containing compound metabolic process; GO:0019222 regulation of metabolic process; GO:0019538 protein metabolic process; GO:0019725 cellular homeostasis; GO:0019953 sexual reproduction; GO:0021510 spinal cord development; GO:0021511 spinal cord patterning; GO:0021513 spinal cord dorsal/ventral patterning; GO:0021700 developmental maturation; GO:0021914 negative regulation of smoothened signaling pathway involved in ventral spinal cord patterning; GO:0021919 BMP signaling pathway involved in spinal cord dorsal/ventral patterning; GO:0022008 neurogenesis; GO:0022412 cellular process involved in reproduction in multicellular organism; GO:0022414 reproductive process; GO:0022607 cellular component assembly; GO:0022612 gland morphogenesis; GO:0022898 regulation of transmembrane transporter activity; GO:0023051 regulation of signaling; GO:0023052 signaling; GO:0023057 negative regulation of signaling; GO:0030003 cellular cation homeostasis; GO:0030029 actin filament-based process; GO:0030036 actin cytoskeleton organization; GO:0030154 cell differentiation; GO:0030162 regulation of proteolysis; GO:0030163 protein catabolic process; GO:0030182 neuron differentiation; GO:0030216 keratinocyte differentiation; GO:0030239 myofibril assembly; GO:0030509 BMP signaling pathway; GO:0030537 larval behavior; GO:0030707 ovarian follicle cell development; GO:0030855 epithelial cell differentiation; GO:0030879 mammary gland development; GO:0031032 actomyosin structure organization;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GO:0031329 regulation of cellular catabolic process; GO:0031399 regulation of protein modification process; GO:0031400 negative regulation of protein modification process; GO:0031424 keratinization; GO:0032101 regulation of response to external stimulus; GO:0032268 regulation of cellular protein metabolic process; GO:0032269 negative regulation of cellular protein metabolic process; GO:0032270 positive regulation of cellular protein metabolic process; GO:0032409 regulation of transporter activity; GO:0032412 regulation of ion transmembrane transporter activity; GO:0032501 multicellular organismal process; GO:0032502 developmental process; GO:0032504 multicellular organism reproduction; GO:0032801 receptor catabolic process; GO:0032879 regulation of localization; GO:0032940 secretion by cell; GO:0032989 cellular component morphogenesis; GO:0033036 macromolecule localization; GO:0033043 regulation of organelle organization; GO:0033233 regulation of protein sumoylation; GO:0033234 negative regulation of protein sumoylation; GO:0033554 cellular response to stress; GO:0034613 cellular protein localization; GO:0034762 regulation of transmembrane transport; GO:0034764 positive regulation of transmembrane transport; GO:0034765 regulation of ion transmembrane transport; GO:0034767 positive regulation of ion transmembrane transport; GO:0036230 granulocyte activation; GO:0040008 regulation of growth; GO:0040011 locomotion; GO:0042119 neutrophil activation; GO:0042127 regulation of cell population proliferation; GO:0042221 response to chemical; GO:0042335 cuticle development; GO:0042551 neuron maturation; GO:0042592 homeostatic process; GO:0042692 muscle cell differentiation; GO:0042981 regulation of apoptotic process; GO:0043066 negative regulation of apoptotic process; GO:0043067 regulation of programmed cell death; GO:0043069 negative regulation of programmed cell death; GO:0043112 receptor metabolic process; GO:0043122 regulation of I-kappaB kinase/NF-kappaB signaling; GO:0043170 macromolecule metabolic process; GO:0043200 response to amino acid; GO:0043207 response to external biotic stimulus; GO:0043269 regulation of ion transport; GO:0043270 positive regulation of ion transport; GO:0043299 leukocyte degranulation; GO:0043312 neutrophil degranulation; GO:0043415 positive regulation of skeletal muscle tissue regeneration; GO:0043416 regulation of skeletal muscle tissue regeneration; GO:0043588 skin development; GO:0043933 protein-containing complex organization; GO:0044085 cellular component biogenesis;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GO:0044703 multi-organism reproductive process; GO:0045055 regulated exocytosis; GO:0045214 sarcomere organization; GO:0045321 leukocyte activation; GO:0045862 positive regulation of proteolysis; GO:0045879 negative regulation of smoothened signaling pathway; GO:0045892 negative regulation of transcription, DNA-templated; GO:0045893 positive regulation of transcription, DNA-templated; GO:0045927 positive regulation of growth; GO:0045934 negative regulation of nucleobase-containing compound metabolic process; GO:0045935 positive regulation of nucleobase-containing compound metabolic process; GO:0046716 muscle cell cellular homeostasis; GO:0046903 secretion; GO:0048468 cell development; GO:0048469 cell maturation; GO:0048477 oogenesis;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GO:0048609 multicellular organismal reproductive process; GO:0048638 regulation of developmental growth; GO:0048639 positive regulation of developmental growth; GO:0048646 anatomical structure formation involved in morphogenesis; GO:0048666 neuron development; GO:0048699 generation of neurons; GO:0048731 system development; GO:0048732 gland development; GO:0048771 tissue remodeling; GO:0048856 anatomical structure development; GO:0048869 cellular developmental process; GO:0048870 cell motility; GO:0048878 chemical homeostasis; GO:0050789 regulation of biological process; GO:0050790 regulation of catalytic activity; GO:0050793 regulation of developmental process; GO:0050794 regulation of cellular process; GO:0050801 ion homeostasis; GO:0050832 defense response to fungus; GO:0050865 regulation of cell activation; GO:0050867 positive regulation of cell activation; GO:0050896 response to stimulus; GO:0051049 regulation of transport; GO:0051050 positive regulation of transport; GO:0051090 regulation of DNA-binding transcription factor activity; GO:0051091 positive regulation of DNA-binding transcription factor activity; GO:0051092 positive regulation of NF-kappaB transcription factor activity; GO:0051093 negative regulation of developmental process; GO:0051094 positive regulation of developmental process; GO:0051128 regulation of cellular component organization; GO:0051146 striated muscle cell differentiation;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GO:0051239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GO:0051254 positive regulation of RNA metabolic process; GO:0051279 regulation of release of sequestered calcium ion into cytosol; GO:0051281 positive regulation of release of sequestered calcium ion into cytosol; GO:0051282 regulation of sequestering of calcium ion; GO:0051480 regulation of cytosolic calcium ion concentration; GO:0051493 regulation of cytoskeleton organization; GO:0051592 response to calcium ion; GO:0051603 proteolysis involved in cellular protein catabolic process; GO:0051604 protein maturation; GO:0051641 cellular localization; GO:0051674 localization of cell; GO:0051707 response to other organism; GO:0051716 cellular response to stimulus; GO:0051924 regulation of calcium ion transport; GO:0051928 positive regulation of calcium ion transport; GO:0051960 regulation of nervous system development; GO:0051961 negative regulation of nervous system development; GO:0055001 muscle cell development; GO:0055002 striated muscle cell development; GO:0055065 metal ion homeostasis; GO:0055074 calcium ion homeostasis; GO:0055080 cation homeostasis; GO:0055082 cellular chemical homeostasis; GO:0060056 mammary gland involution; GO:0060249 anatomical structure homeostasis; GO:0060255 regulation of macromolecule metabolic process; GO:0060341 regulation of cellular localization; GO:0060429 epithelium development; GO:0060443 mammary gland morphogenesis; GO:0060548 negative regulation of cell death; GO:0061041 regulation of wound healing; GO:0061061 muscle structure development; GO:0065003 protein-containing complex assembly; GO:0065007 biological regulation; GO:0065008 regulation of biological quality; GO:0065009 regulation of molecular function; GO:0070268 cornification; GO:0070727 cellular macromolecule localization; GO:0070848 response to growth factor; GO:0070887 cellular response to chemical stimulus; GO:0070925 organelle assembly; GO:0071214 cellular response to abiotic stimulus; GO:0071229 cellular response to acid chemical; GO:0071230 cellular response to amino acid stimulus; GO:0071241 cellular response to inorganic substance; GO:0071248 cellular response to metal ion; GO:0071277 cellular response to calcium ion; GO:0071310 cellular response to organic substance; GO:0071363 cellular response to growth factor stimulus; GO:0071417 cellular response to organonitrogen compound; GO:0071470 cellular response to osmotic stress; GO:0071472 cellular response to salt stress; GO:0071495 cellular response to endogenous stimulus; GO:0071695 anatomical structure maturation; GO:0071704 organic substance metabolic process; GO:0071772 response to BMP; GO:0071773 cellular response to BMP stimulus; GO:0071840 cellular component organization or biogenesis; GO:0072503 cellular divalent inorganic cation homeostasis; GO:0072507 divalent inorganic cation homeostasis; GO:0072657 protein localization to membrane; GO:0080090 regulation of primary metabolic process; GO:0080134 regulation of response to stress; GO:0090130 tissue migration; GO:0090132 epithelium migration; GO:0090303 positive regulation of wound healing; GO:0097264 self proteolysis; GO:0097435 supramolecular fiber organization; GO:0098542 defense response to other organism; GO:0098771 inorganic ion homeostasis; GO:0099601 regulation of neurotransmitter receptor activity; GO:0104004 cellular response to environmental stimulus; GO:1900449 regulation of glutamate receptor signaling pathway; GO:1901564 organonitrogen compound metabolic process; GO:1901565 organonitrogen compound catabolic process; GO:1901575 organic substance catabolic process; GO:1901698 response to nitrogen compound; GO:1901699 cellular response to nitrogen compound; GO:1901700 response to oxygen-containing compound; GO:1901701 cellular response to oxygen-containing compound; GO:1902531 regulation of intracellular signal transduction; GO:1902679 negative regulation of RNA biosynthetic process; GO:1902680 positive regulation of RNA biosynthetic process; GO:1903034 regulation of response to wounding; GO:1903036 positive regulation of response to wounding; GO:1903169 regulation of calcium ion transmembrane transport; GO:1903320 regulation of protein modification by small protein conjugation or removal; GO:1903321 negative regulation of protein modification by small protein conjugation or removal; GO:1903506 regulation of nucleic acid-templated transcription; GO:1903507 negative regulation of nucleic acid-templated transcription; GO:1903508 positive regulation of nucleic acid-templated transcription; GO:1904062 regulation of cation transmembrane transport; GO:1904064 positive regulation of cation transmembrane transport; GO:1904427 positive regulation of calcium ion transmembrane transport; GO:2000026 regulation of multicellular organismal development; GO:2000112 regulation of cellular macromolecule biosynthetic process; GO:2000113 negative regulation of cellular macromolecule biosynthetic process; GO:2000310 regulation of NMDA receptor activity; GO:2001141 regulation of RNA biosynthetic process; GO:2001257 regulation of cation channel activity;</t>
  </si>
  <si>
    <t>GO:0000003 reproduction; GO:0000086 G2/M transition of mitotic cell cycle; GO:0000226 microtubule cytoskeleton organization; GO:0000278 mitotic cell cycle; GO:0000578 embryonic axis specification; GO:0000723 telomere maintenance; GO:0000902 cell morphogenesis; GO:0000904 cell morphogenesis involved in differentiation; GO:0001505 regulation of neurotransmitter levels; GO:0001568 blood vessel development; GO:0001654 eye development; GO:0001745 compound eye morphogenesis; GO:0001751 compound eye photoreceptor cell differentiation; GO:0001752 compound eye photoreceptor fate commitment; GO:0001754 eye photoreceptor cell differentiation; GO:0001775 cell activation; GO:0001817 regulation of cytokine production; GO:0001818 negative regulation of cytokine production; GO:0001890 placenta development; GO:0001932 regulation of protein phosphorylation; GO:0001934 positive regulation of protein phosphorylation; GO:0001944 vasculature development; GO:0001959 regulation of cytokine-mediated signaling pathway;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GO:0002443 leukocyte mediated immunity; GO:0002444 myeloid leukocyte mediated immunity; GO:0002446 neutrophil mediated immunity;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GO:0003002 regionalization; GO:0003006 developmental process involved in reproduction; GO:0006139 nucleobase-containing compound metabolic process; GO:0006259 DNA metabolic process; GO:0006278 RNA-dependent DNA biosynthetic process; GO:0006355 regulation of transcription, DNA-templated; GO:0006357 regulation of transcription by RNA polymerase II; GO:0006403 RNA localization; GO:0006457 protein folding; GO:0006464 cellular protein modification process; GO:0006468 protein phosphorylation; GO:0006518 peptide metabolic process; GO:0006605 protein targeting; GO:0006606 protein import into nucleus; GO:0006607 NLS-bearing protein import into nucleus; GO:0006626 protein targeting to mitochondrion; GO:0006725 cellular aromatic compound metabolic process; GO:0006793 phosphorus metabolic process; GO:0006796 phosphate-containing compound metabolic process; GO:0006805 xenobiotic metabolic process; GO:0006807 nitrogen compound metabolic process; GO:0006810 transport; GO:0006839 mitochondrial transport; GO:0006886 intracellular protein transport; GO:0006887 exocytosis; GO:0006897 endocytosis; GO:0006898 receptor-mediated endocytosis; GO:0006909 phagocytosis; GO:0006913 nucleocytoplasmic transport; GO:0006914 autophagy; GO:0006928 movement of cell or subcellular component; GO:0006950 response to stress; GO:0006955 immune response; GO:0006970 response to osmotic stress; GO:0006986 response to unfolded protein; GO:0006996 organelle organization; GO:0007004 telomere maintenance via telomerase; GO:0007005 mitochondrion organization; GO:0007006 mitochondrial membrane organization; GO:0007010 cytoskeleton organization; GO:0007017 microtubule-based process; GO:0007028 cytoplasm organization; GO:0007049 cell cycle; GO:0007098 centrosome cycle; GO:0007154 cell communication; GO:0007163 establishment or maintenance of cell polarity; GO:0007165 signal transduction; GO:0007166 cell surface receptor signaling pathway; GO:0007167 enzyme linked receptor protein signaling pathway; GO:0007169 transmembrane receptor protein tyrosine kinase signaling pathway; GO:0007275 multicellular organism development; GO:0007276 gamete generation; GO:0007281 germ cell development; GO:0007292 female gamete generation; GO:0007308 oocyte construction; GO:0007309 oocyte axis specification; GO:0007314 oocyte anterior/posterior axis specification; GO:0007315 pole plasm assembly; GO:0007316 pole plasm RNA localization; GO:0007346 regulation of mitotic cell cycle; GO:0007350 blastoderm segmentation; GO:0007351 tripartite regional subdivision; GO:0007389 pattern specification process; GO:0007399 nervous system development; GO:0007409 axonogenesis; GO:0007417 central nervous system development; GO:0007423 sensory organ development; GO:0007465 R7 cell fate commitment; GO:0008104 protein localization; GO:0008152 metabolic process; GO:0008285 negative regulation of cell population proliferation; GO:0008293 torso signaling pathway; GO:0008298 intracellular mRNA localization; GO:0008358 maternal determination of anterior/posterior axis, embryo; GO:0008361 regulation of cell size; GO:0008595 anterior/posterior axis specification, embryo; GO:0009056 catabolic process; GO:0009057 macromolecule catabolic process; GO:0009058 biosynthetic process; GO:0009059 macromolecule biosynthetic process; GO:0009266 response to temperature stimulus; GO:0009408 response to heat; GO:0009409 response to cold; GO:0009410 response to xenobiotic stimulus; GO:0009628 response to abiotic stimulus; GO:0009631 cold acclimation; GO:0009651 response to salt stress; GO:0009653 anatomical structure morphogenesis; GO:0009790 embryo development; GO:0009798 axis specification; GO:0009880 embryonic pattern specification; GO:0009887 animal organ morphogenesis; GO:0009889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GO:0009896 positive regulation of catabolic process; GO:0009948 anterior/posterior axis specification; GO:0009952 anterior/posterior pattern specification; GO:0009966 regulation of signal transduction; GO:0009967 positive regulation of signal transduction; GO:0009987 cellular process; GO:0009994 oocyte differentiation; GO:0010033 response to organic substance; GO:0010243 response to organonitrogen compound; GO:0010389 regulation of G2/M transition of mitotic cell cycle; GO:0010468 regulation of gene expression; GO:0010528 regulation of transposition; GO:0010529 negative regulation of transposition; GO:0010556 regulation of macromolecule biosynthetic process; GO:0010557 positive regulation of macromolecule biosynthetic process; GO:0010562 positive regulation of phosphorus metabolic process; GO:0010564 regulation of cell cycle process; GO:0010604 positive regulation of macromolecule metabolic process; GO:0010605 negative regulation of macromolecule metabolic process; GO:0010646 regulation of cell communication; GO:0010647 positive regulation of cell communication; GO:0010833 telomere maintenance via telomere lengthening; GO:0010921 regulation of phosphatase activity; GO:0010922 positive regulation of phosphatase activity; GO:0010941 regulation of cell death; GO:0010948 negative regulation of cell cycle process; GO:0014070 response to organic cyclic compound; GO:0015031 protein transport; GO:0015833 peptide transport; GO:0016032 viral process; GO:0016043 cellular component organization; GO:0016049 cell growth; GO:0016192 vesicle-mediated transport; GO:0016310 phosphorylation; GO:0016477 cell migration; GO:0017015 regulation of transforming growth factor beta receptor signaling pathway; GO:0017038 protein import; GO:0018108 peptidyl-tyrosine phosphorylation; GO:0018130 heterocycle biosynthetic process; GO:0018193 peptidyl-amino acid modification; GO:0018212 peptidyl-tyrosine modification; GO:0019058 viral life cycle; GO:0019062 virion attachment to host cell; GO:0019094 pole plasm mRNA localization; GO:0019219 regulation of nucleobase-containing compound metabolic process; GO:0019220 regulation of phosphate metabolic process; GO:0019221 cytokine-mediated signaling pathway; GO:0019222 regulation of metabolic process; GO:0019438 aromatic compound biosynthetic process; GO:0019538 protein metabolic process; GO:0019953 sexual reproduction; GO:0021700 developmental maturation; GO:0021953 central nervous system neuron differentiation; GO:0021954 central nervous system neuron development; GO:0021955 central nervous system neuron axonogenesis; GO:0022008 neurogenesis; GO:0022402 cell cycle process; GO:0022406 membrane docking; GO:0022412 cellular process involved in reproduction in multicellular organism; GO:0022414 reproductive process; GO:0022607 cellular component assembly; GO:0022610 biological adhesion; GO:0022613 ribonucleoprotein complex biogenesis; GO:0022618 ribonucleoprotein complex assembly; GO:0023051 regulation of signaling; GO:0023052 signaling; GO:0023056 positive regulation of signaling; GO:0030010 establishment of cell polarity; GO:0030030 cell projection organization; GO:0030031 cell projection assembly; GO:0030154 cell differentiation; GO:0030162 regulation of proteolysis; GO:0030163 protein catabolic process; GO:0030182 neuron differentiation; GO:0030511 positive regulation of transforming growth factor beta receptor signaling pathway; GO:0031023 microtubule organizing center organization;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GO:0031330 negative regulation of cellular catabolic process; GO:0031331 positive regulation of cellular catabolic process; GO:0031334 positive regulation of protein-containing complex assembly; GO:0031341 regulation of cell killing; GO:0031342 negative regulation of cell killing; GO:0031347 regulation of defense response; GO:0031396 regulation of protein ubiquitination; GO:0031399 regulation of protein modification process; GO:0031401 positive regulation of protein modification process; GO:0031647 regulation of protein stability; GO:0032092 positive regulation of protein binding; GO:0032200 telomere organization; GO:0032268 regulation of cellular protein metabolic process; GO:0032269 negative regulation of cellular protein metabolic process; GO:0032270 positive regulation of cellular protein metabolic process; GO:0032271 regulation of protein polymerization; GO:0032273 positive regulation of protein polymerization; GO:0032386 regulation of intracellular transport; GO:0032388 positive regulation of intracellular transport; GO:0032434 regulation of proteasomal ubiquitin-dependent protein catabolic process; GO:0032435 negative regulation of proteasomal ubiquitin-dependent protein catabolic process; GO:0032501 multicellular organismal process; GO:0032502 developmental process; GO:0032504 multicellular organism reproduction; GO:0032516 positive regulation of phosphoprotein phosphatase activity; GO:0032535 regulation of cellular component size; GO:0032768 regulation of monooxygenase activity; GO:0032879 regulation of localization; GO:0032880 regulation of protein localization; GO:0032940 secretion by cell; GO:0032989 cellular component morphogenesis; GO:0032990 cell part morphogenesis; GO:0033036 macromolecule localization; GO:0033135 regulation of peptidyl-serine phosphorylation; GO:0033138 positive regulation of peptidyl-serine phosphorylation; GO:0033157 regulation of intracellular protein transport; GO:0033365 protein localization to organelle; GO:0033554 cellular response to stress; GO:0033674 positive regulation of kinase activity; GO:0034097 response to cytokine; GO:0034504 protein localization to nucleus; GO:0034605 cellular response to heat; GO:0034613 cellular protein localization; GO:0034641 cellular nitrogen compound metabolic process; GO:0034645 cellular macromolecule biosynthetic process; GO:0034654 nucleobase-containing compound biosynthetic process; GO:0035282 segmentation; GO:0035303 regulation of dephosphorylation; GO:0035304 regulation of protein dephosphorylation; GO:0035306 positive regulation of dephosphorylation; GO:0035307 positive regulation of protein dephosphorylation; GO:0035966 response to topologically incorrect protein; GO:0036211 protein modification process; GO:0036230 granulocyte activation; GO:0038093 Fc receptor signaling pathway; GO:0038094 Fc-gamma receptor signaling pathway; GO:0038096 Fc-gamma receptor signaling pathway involved in phagocytosis; GO:0038127 ERBB signaling pathway; GO:0038128 ERBB2 signaling pathway; GO:0040007 growth; GO:0040011 locomotion; GO:0042026 protein refolding; GO:0042119 neutrophil activation; GO:0042127 regulation of cell population proliferation; GO:0042176 regulation of protein catabolic process; GO:0042177 negative regulation of protein catabolic process; GO:0042220 response to cocaine; GO:0042221 response to chemical; GO:0042306 regulation of protein import into nucleus; GO:0042307 positive regulation of protein import into nucleus; GO:0042325 regulation of phosphorylation; GO:0042327 positive regulation of phosphorylation; GO:0042592 homeostatic process; GO:0042706 eye photoreceptor cell fate commitment; GO:0042749 regulation of circadian sleep/wake cycle; GO:0042752 regulation of circadian rhythm; GO:0042886 amide transport; GO:0042981 regulation of apoptotic process; GO:0043066 negative regulation of apoptotic process; GO:0043067 regulation of programmed cell death; GO:0043069 negative regulation of programmed cell death; GO:0043085 positive regulation of catalytic activity; GO:0043170 macromolecule metabolic process; GO:0043248 proteasome assembly; GO:0043254 regulation of protein-containing complex assembly; GO:0043279 response to alkaloid; GO:0043299 leukocyte degranulation; GO:0043312 neutrophil degranulation; GO:0043335 protein unfolding; GO:0043393 regulation of protein binding; GO:0043412 macromolecule modification; GO:0043523 regulation of neuron apoptotic process; GO:0043524 negative regulation of neuron apoptotic process; GO:0043549 regulation of kinase activity; GO:0043603 cellular amide metabolic process; GO:0043627 response to estrogen; GO:0043666 regulation of phosphoprotein phosphatase activity; GO:0043933 protein-containing complex organization; GO:0044085 cellular component biogenesis; GO:0044087 regulation of cellular component biogenesis; GO:0044089 positive regulation of cellular component biogenesis; GO:0044093 positive regulation of molecular function; GO:0044237 cellular metabolic process; GO:0044238 primary metabolic process; GO:0044248 cellular catabolic process; GO:0044249 cellular biosynthetic process; GO:0044260 cellular macromolecule metabolic process; GO:0044267 cellular protein metabolic process; GO:0044271 cellular nitrogen compound biosynthetic process; GO:0044403 biological process involved in symbiotic interaction; GO:0044406 adhesion of symbiont to host; GO:0044419 biological process involved in interspecies interaction between organisms; GO:0044650 adhesion of symbiont to host cell; GO:0044703 multi-organism reproductive process; GO:0044770 cell cycle phase transition; GO:0044772 mitotic cell cycle phase transition; GO:0044782 cilium organization; GO:0044839 cell cycle G2/M phase transition; GO:0045040 protein insertion into mitochondrial outer membrane; GO:0045055 regulated exocytosis; GO:0045088 regulation of innate immune response; GO:0045165 cell fate commitment; GO:0045184 establishment of protein localization; GO:0045187 regulation of circadian sleep/wake cycle, sleep; GO:0045321 leukocyte activation; GO:0045428 regulation of nitric oxide biosynthetic process; GO:0045429 positive regulation of nitric oxide biosynthetic process; GO:0045466 R7 cell differentiation; GO:0045595 regulation of cell differentiation; GO:0045597 positive regulation of cell differentiation; GO:0045732 positive regulation of protein catabolic process; GO:0045786 negative regulation of cell cycle; GO:0045787 positive regulation of cell cycle; GO:0045793 positive regulation of cell size; GO:0045859 regulation of protein kinase activity; GO:0045860 positive regulation of protein kinase activity; GO:0045861 negative regulation of proteolysis; GO:0045935 positive regulation of nucleobase-containing compound metabolic process; GO:0045937 positive regulation of phosphate metabolic process; GO:0046483 heterocycle metabolic process; GO:0046530 photoreceptor cell differentiation; GO:0046552 photoreceptor cell fate commitment; GO:0046677 response to antibiotic; GO:0046822 regulation of nucleocytoplasmic transport; GO:0046824 positive regulation of nucleocytoplasmic transport; GO:0046903 secretion; GO:0046907 intracellular transport; GO:0048010 vascular endothelial growth factor receptor signaling pathway; GO:0048468 cell development; GO:0048469 cell maturation; GO:0048477 oogenesis;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GO:0048588 developmental cell growth; GO:0048589 developmental growth; GO:0048592 eye morphogenesis; GO:0048599 oocyte development; GO:0048608 reproductive structure development; GO:0048609 multicellular organismal reproductive process; GO:0048663 neuron fate commitment; GO:0048666 neuron development; GO:0048667 cell morphogenesis involved in neuron differentiation; GO:0048675 axon extension; GO:0048699 generation of neurons; GO:0048731 system development; GO:0048749 compound eye development; GO:0048812 neuron projection morphogenesis; GO:0048856 anatomical structure development; GO:0048858 cell projection morphogenesis; GO:0048869 cellular developmental process; GO:0048870 cell motility;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GO:0050795 regulation of behavior; GO:0050821 protein stabilization; GO:0050896 response to stimulus; GO:0050900 leukocyte migration; GO:0050999 regulation of nitric-oxide synthase activity; GO:0051049 regulation of transport; GO:0051050 positive regulation of transport; GO:0051052 regulation of DNA metabolic process; GO:0051054 positive regulation of DNA metabolic process; GO:0051094 positive regulation of developmental process; GO:0051098 regulation of binding; GO:0051099 positive regulation of binding; GO:0051128 regulation of cellular component organization; GO:0051130 positive regulation of cellular component organization; GO:0051131 chaperone-mediated protein complex assembly; GO:0051169 nuclear transport; GO:0051170 import into nucleus;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GO:0051276 chromosome organization; GO:0051336 regulation of hydrolase activity; GO:0051338 regulation of transferase activity; GO:0051341 regulation of oxidoreductase activity; GO:0051345 positive regulation of hydrolase activity; GO:0051347 positive regulation of transferase activity; GO:0051640 organelle localization; GO:0051641 cellular localization; GO:0051649 establishment of localization in cell; GO:0051674 localization of cell; GO:0051716 cellular response to stimulus; GO:0051726 regulation of cell cycle; GO:0051896 regulation of protein kinase B signaling; GO:0051897 positive regulation of protein kinase B signaling; GO:0051972 regulation of telomerase activity; GO:0051973 positive regulation of telomerase activity; GO:0055085 transmembrane transport; GO:0060249 anatomical structure homeostasis; GO:0060255 regulation of macromolecule metabolic process; GO:0060271 cilium assembly; GO:0060330 regulation of response to interferon-gamma; GO:0060334 regulation of interferon-gamma-mediated signaling pathway; GO:0060338 regulation of type I interferon-mediated signaling pathway; GO:0060341 regulation of cellular localization; GO:0060359 response to ammonium ion; GO:0060548 negative regulation of cell death; GO:0060560 developmental growth involved in morphogenesis; GO:0060759 regulation of response to cytokine stimulus; GO:0060810 intracellular mRNA localization involved in pattern specification process; GO:0060811 intracellular mRNA localization involved in anterior/posterior axis specification; GO:0061024 membrane organization; GO:0061136 regulation of proteasomal protein catabolic process; GO:0061458 reproductive system development; GO:0061564 axon development; GO:0061635 regulation of protein complex stability; GO:0061684 chaperone-mediated autophagy; GO:0061919 process utilizing autophagic mechanism; GO:0065003 protein-containing complex assembly; GO:0065007 biological regulation; GO:0065008 regulation of biological quality; GO:0065009 regulation of molecular function; GO:0070201 regulation of establishment of protein localization; GO:0070585 protein localization to mitochondrion; GO:0070670 response to interleukin-4; GO:0070727 cellular macromolecule localization; GO:0070887 cellular response to chemical stimulus; GO:0070925 organelle assembly; GO:0071310 cellular response to organic substance; GO:0071345 cellular response to cytokine stimulus; GO:0071353 cellular response to interleukin-4; GO:0071407 cellular response to organic cyclic compound; GO:0071466 cellular response to xenobiotic stimulus; GO:0071634 regulation of transforming growth factor beta production; GO:0071635 negative regulation of transforming growth factor beta production; GO:0071702 organic substance transport; GO:0071704 organic substance metabolic process; GO:0071705 nitrogen compound transport; GO:0071806 protein transmembrane transport; GO:0071826 ribonucleoprotein complex subunit organization; GO:0071840 cellular component organization or biogenesis; GO:0071897 DNA biosynthetic process; GO:0071900 regulation of protein serine/threonine kinase activity; GO:0071902 positive regulation of protein serine/threonine kinase activity; GO:0072347 response to anesthetic; GO:0072359 circulatory system development; GO:0072594 establishment of protein localization to organelle; GO:0072655 establishment of protein localization to mitochondrion; GO:0072657 protein localization to membrane; GO:0080090 regulation of primary metabolic process; GO:0080134 regulation of response to stress; GO:0080135 regulation of cellular response to stress; GO:0090066 regulation of anatomical structure size; GO:0090087 regulation of peptide transport; GO:0090092 regulation of transmembrane receptor protein serine/threonine kinase signaling pathway; GO:0090100 positive regulation of transmembrane receptor protein serine/threonine kinase signaling pathway; GO:0090150 establishment of protein localization to membrane; GO:0090151 establishment of protein localization to mitochondrial membrane; GO:0090287 regulation of cellular response to growth factor stimulus; GO:0090304 nucleic acid metabolic process; GO:0090316 positive regulation of intracellular protein transport; GO:0090596 sensory organ morphogenesis; GO:0097435 supramolecular fiber organization; GO:0097711 ciliary basal body-plasma membrane docking; GO:0098657 import into cell; GO:0120031 plasma membrane bounded cell projection assembly; GO:0120036 plasma membrane bounded cell projection organization; GO:0120039 plasma membrane bounded cell projection morphogenesis; GO:0140056 organelle localization by membrane tethering; GO:1900034 regulation of cellular response to heat; GO:1900180 regulation of protein localization to nucleus; GO:1900182 positive regulation of protein localization to nucleus; GO:1901214 regulation of neuron death; GO:1901215 negative regulation of neuron death; GO:1901360 organic cyclic compound metabolic process; GO:1901362 organic cyclic compound biosynthetic process; GO:1901388 regulation of transforming growth factor beta activation; GO:1901389 negative regulation of transforming growth factor beta activation; GO:1901564 organonitrogen compound metabolic process; GO:1901565 organonitrogen compound catabolic process; GO:1901575 organic substance catabolic process; GO:1901576 organic substance biosynthetic process; GO:1901698 response to nitrogen compound; GO:1901700 response to oxygen-containing compound; GO:1901799 negative regulation of proteasomal protein catabolic process; GO:1901987 regulation of cell cycle phase transition; GO:1901990 regulation of mitotic cell cycle phase transition; GO:1902531 regulation of intracellular signal transduction; GO:1902533 positive regulation of intracellular signal transduction; GO:1902749 regulation of cell cycle G2/M phase transition; GO:1902947 regulation of tau-protein kinase activity; GO:1902949 positive regulation of tau-protein kinase activity; GO:1903047 mitotic cell cycle process; GO:1903050 regulation of proteolysis involved in cellular protein catabolic process; GO:1903051 negative regulation of proteolysis involved in cellular protein catabolic process; GO:1903320 regulation of protein modification by small protein conjugation or removal; GO:1903362 regulation of cellular protein catabolic process; GO:1903363 negative regulation of cellular protein catabolic process; GO:1903364 positive regulation of cellular protein catabolic process; GO:1903426 regulation of reactive oxygen species biosynthetic process; GO:1903428 positive regulation of reactive oxygen species biosynthetic process; GO:1903506 regulation of nucleic acid-templated transcription; GO:1903659 regulation of complement-dependent cytotoxicity; GO:1903660 negative regulation of complement-dependent cytotoxicity; GO:1903829 positive regulation of protein localization; GO:1903844 regulation of cellular response to transforming growth factor beta stimulus; GO:1903846 positive regulation of cellular response to transforming growth factor beta stimulus; GO:1904029 regulation of cyclin-dependent protein kinase activity; GO:1904031 positive regulation of cyclin-dependent protein kinase activity; GO:1904407 positive regulation of nitric oxide metabolic process; GO:1904589 regulation of protein import; GO:1904591 positive regulation of protein import; GO:1904951 positive regulation of establishment of protein localization; GO:1905323 telomerase holoenzyme complex assembly; GO:1990138 neuron projection extension; GO:2000008 regulation of protein localization to cell surface; GO:2000010 positive regulation of protein localization to cell surface; GO:2000058 regulation of ubiquitin-dependent protein catabolic process; GO:2000059 negative regulation of ubiquitin-dependent protein catabolic process; GO:2000112 regulation of cellular macromolecule biosynthetic process; GO:2000278 regulation of DNA biosynthetic process; GO:2000377 regulation of reactive oxygen species metabolic process; GO:2000379 positive regulation of reactive oxygen species metabolic process; GO:2000573 positive regulation of DNA biosynthetic process; GO:2001141 regulation of RNA biosynthetic process;</t>
  </si>
  <si>
    <t>GO:0000302 response to reactive oxygen species; GO:0001101 response to acid chemical; GO:0001676 long-chain fatty acid metabolic process; GO:0001775 cell activation; GO:0001817 regulation of cytokine production; GO:0001818 negative regulation of cytokine production; GO:0001932 regulation of protein phosphorylation; GO:0001933 negative regulation of protein phosphorylation; GO:0001959 regulation of cytokine-mediated signaling pathway; GO:0001960 negative regulation of cytokine-mediated signaling pathway;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GO:0002673 regulation of acute inflammatory response; GO:0002674 negative regulation of acute inflammatory response; GO:0006082 organic acid metabolic process; GO:0006469 negative regulation of protein kinase activity; GO:0006518 peptide metabolic process; GO:0006575 cellular modified amino acid metabolic process; GO:0006629 lipid metabolic process; GO:0006631 fatty acid metabolic process; GO:0006749 glutathione metabolic process; GO:0006790 sulfur compound metabolic process; GO:0006805 xenobiotic metabolic process; GO:0006807 nitrogen compound metabolic process; GO:0006810 transport; GO:0006887 exocytosis; GO:0006950 response to stress; GO:0006952 defense response; GO:0006955 immune response; GO:0006979 response to oxidative stress; GO:0007154 cell communication; GO:0007162 negative regulation of cell adhesion; GO:0007275 multicellular organism development; GO:0007399 nervous system development; GO:0007417 central nervous system development; GO:0007584 response to nutrient; GO:0008152 metabolic process; GO:0008283 cell population proliferation; GO:0008285 negative regulation of cell population proliferation; GO:0009058 biosynthetic process; GO:0009410 response to xenobiotic stimulus; GO:0009605 response to external stimulus; GO:0009607 response to biotic stimulus; GO:0009617 response to bacterium; GO:0009636 response to toxic substance; GO:0009719 response to endogenous stimulus; GO:0009725 response to hormone; GO:0009743 response to carbohydrate; GO:0009889 regulation of biosynthetic process; GO:0009890 negative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GO:0009991 response to extracellular stimulus; GO:0010001 glial cell differentiation; GO:0010033 response to organic substance; GO:0010243 response to organonitrogen compound; GO:0010556 regulation of macromolecule biosynthetic process; GO:0010558 negative regulation of macromolecule biosynthetic process; GO:0010563 negative regulation of phosphorus metabolic process; GO:0010605 negative regulation of macromolecule metabolic process; GO:0010646 regulation of cell communication; GO:0010648 negative regulation of cell communication; GO:0010803 regulation of tumor necrosis factor-mediated signaling pathway; GO:0010804 negative regulation of tumor necrosis factor-mediated signaling pathway; GO:0010941 regulation of cell death; GO:0010942 positive regulation of cell death; GO:0014003 oligodendrocyte development; GO:0014070 response to organic cyclic compound; GO:0014910 regulation of smooth muscle cell migration; GO:0014912 negative regulation of smooth muscle cell migration; GO:0016192 vesicle-mediated transport; GO:0019220 regulation of phosphate metabolic process; GO:0019222 regulation of metabolic process; GO:0019752 carboxylic acid metabolic process; GO:0021782 glial cell development; GO:0022008 neurogenesis; GO:0022407 regulation of cell-cell adhesion; GO:0022408 negative regulation of cell-cell adhesion; GO:0023051 regulation of signaling; GO:0023057 negative regulation of signaling; GO:0030154 cell differentiation; GO:0030155 regulation of cell adhesion; GO:0030334 regulation of cell migration; GO:0030336 negative regulation of cell migration; GO:0031099 regeneration; GO:0031100 animal organ regeneration; GO:0031323 regulation of cellular metabolic process; GO:0031324 negative regulation of cellular metabolic process; GO:0031325 positive regulation of cellular metabolic process; GO:0031347 regulation of defense response; GO:0031348 negative regulation of defense response; GO:0031399 regulation of protein modification process; GO:0031400 negative regulation of protein modification process; GO:0031667 response to nutrient levels; GO:0031668 cellular response to extracellular stimulus; GO:0031960 response to corticosteroid; GO:0032101 regulation of response to external stimulus; GO:0032102 negative regulation of response to external stimulus; GO:0032268 regulation of cellular protein metabolic process; GO:0032269 negative regulation of cellular protein metabolic process; GO:0032355 response to estradiol; GO:0032496 response to lipopolysaccharide; GO:0032501 multicellular organismal process; GO:0032502 developmental process; GO:0032642 regulation of chemokine production; GO:0032651 regulation of interleukin-1 beta production; GO:0032652 regulation of interleukin-1 production; GO:0032680 regulation of tumor necrosis factor production; GO:0032682 negative regulation of chemokine production; GO:0032691 negative regulation of interleukin-1 beta production; GO:0032692 negative regulation of interleukin-1 production; GO:0032720 negative regulation of tumor necrosis factor production; GO:0032787 monocarboxylic acid metabolic process; GO:0032868 response to insulin; GO:0032869 cellular response to insulin stimulus; GO:0032870 cellular response to hormone stimulus; GO:0032872 regulation of stress-activated MAPK cascade; GO:0032873 negative regulation of stress-activated MAPK cascade; GO:0032879 regulation of localization; GO:0032928 regulation of superoxide anion generation; GO:0032930 positive regulation of superoxide anion generation; GO:0032940 secretion by cell; GO:0033273 response to vitamin; GO:0033483 gas homeostasis; GO:0033484 nitric oxide homeostasis; GO:0033559 unsaturated fatty acid metabolic process; GO:0033591 response to L-ascorbic acid; GO:0033673 negative regulation of kinase activity; GO:0033993 response to lipid; GO:0034284 response to monosaccharide; GO:0034641 cellular nitrogen compound metabolic process; GO:0035726 common myeloid progenitor cell proliferation; GO:0035732 nitric oxide storage; GO:0036230 granulocyte activation; GO:0040012 regulation of locomotion; GO:0040013 negative regulation of locomotion; GO:0042063 gliogenesis; GO:0042119 neutrophil activation; GO:0042127 regulation of cell population proliferation; GO:0042221 response to chemical; GO:0042325 regulation of phosphorylation; GO:0042326 negative regulation of phosphorylation; GO:0042592 homeostatic process; GO:0042742 defense response to bacterium; GO:0042981 regulation of apoptotic process; GO:0043066 negative regulation of apoptotic process; GO:0043067 regulation of programmed cell death; GO:0043069 negative regulation of programmed cell death; GO:0043086 negative regulation of catalytic activity; GO:0043122 regulation of I-kappaB kinase/NF-kappaB signaling; GO:0043124 negative regulation of I-kappaB kinase/NF-kappaB signaling; GO:0043200 response to amino acid; GO:0043207 response to external biotic stimulus; GO:0043299 leukocyte degranulation; GO:0043312 neutrophil degranulation; GO:0043405 regulation of MAP kinase activity; GO:0043407 negative regulation of MAP kinase activity; GO:0043408 regulation of MAPK cascade; GO:0043409 negative regulation of MAPK cascade; GO:0043434 response to peptide hormone; GO:0043436 oxoacid metabolic process; GO:0043506 regulation of JUN kinase activity; GO:0043508 negative regulation of JUN kinase activity; GO:0043549 regulation of kinase activity; GO:0043603 cellular amide metabolic process; GO:0043651 linoleic acid metabolic process; GO:0044092 negative regulation of molecular function; GO:0044237 cellular metabolic process; GO:0044238 primary metabolic process; GO:0044249 cellular biosynthetic process; GO:0044255 cellular lipid metabolic process; GO:0044272 sulfur compound biosynthetic process; GO:0044281 small molecule metabolic process; GO:0045055 regulated exocytosis; GO:0045087 innate immune response; GO:0045321 leukocyte activation; GO:0045471 response to ethanol; GO:0045859 regulation of protein kinase activity; GO:0045936 negative regulation of phosphate metabolic process; GO:0046328 regulation of JNK cascade; GO:0046329 negative regulation of JNK cascade; GO:0046677 response to antibiotic; GO:0046903 secretion; GO:0048145 regulation of fibroblast proliferation; GO:0048147 negative regulation of fibroblast proliferation;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GO:0048660 regulation of smooth muscle cell proliferation; GO:0048662 negative regulation of smooth muscle cell proliferation; GO:0048709 oligodendrocyte differentiation; GO:0048731 system development; GO:0048856 anatomical structure development; GO:0048869 cellular developmental process; GO:0048878 chemical homeostasis; GO:0050727 regulation of inflammatory response; GO:0050728 negative regulation of inflammatory response; GO:0050789 regulation of biological process; GO:0050790 regulation of catalytic activity; GO:0050794 regulation of cellular process; GO:0050829 defense response to Gram-negative bacterium; GO:0050896 response to stimulus; GO:0050920 regulation of chemotaxis; GO:0050922 negative regulation of chemotaxis; GO:0051171 regulation of nitrogen compound metabolic process; GO:0051172 negative regulation of nitrogen compound metabolic process; GO:0051174 regulation of phosphorus metabolic process; GO:0051179 localization; GO:0051234 establishment of localization; GO:0051239 regulation of multicellular organismal process; GO:0051241 negative regulation of multicellular organismal process; GO:0051246 regulation of protein metabolic process; GO:0051248 negative regulation of protein metabolic process; GO:0051270 regulation of cellular component movement; GO:0051271 negative regulation of cellular component movement; GO:0051338 regulation of transferase activity; GO:0051341 regulation of oxidoreductase activity; GO:0051348 negative regulation of transferase activity; GO:0051354 negative regulation of oxidoreductase activity; GO:0051384 response to glucocorticoid; GO:0051707 response to other organism; GO:0051716 cellular response to stimulus; GO:0051769 regulation of nitric-oxide synthase biosynthetic process; GO:0051771 negative regulation of nitric-oxide synthase biosynthetic process; GO:0060255 regulation of macromolecule metabolic process; GO:0060548 negative regulation of cell death; GO:0060759 regulation of response to cytokine stimulus; GO:0060761 negative regulation of response to cytokine stimulus; GO:0065007 biological regulation; GO:0065008 regulation of biological quality; GO:0065009 regulation of molecular function; GO:0070302 regulation of stress-activated protein kinase signaling cascade; GO:0070303 negative regulation of stress-activated protein kinase signaling cascade; GO:0070372 regulation of ERK1 and ERK2 cascade; GO:0070373 negative regulation of ERK1 and ERK2 cascade; GO:0070663 regulation of leukocyte proliferation; GO:0070664 negative regulation of leukocyte proliferation; GO:0070848 response to growth factor; GO:0070849 response to epidermal growth factor; GO:0070887 cellular response to chemical stimulus; GO:0071216 cellular response to biotic stimulus; GO:0071219 cellular response to molecule of bacterial origin; GO:0071222 cellular response to lipopolysaccharide; GO:0071310 cellular response to organic substance; GO:0071363 cellular response to growth factor stimulus; GO:0071364 cellular response to epidermal growth factor stimulus; GO:0071375 cellular response to peptide hormone stimulus; GO:0071383 cellular response to steroid hormone stimulus; GO:0071384 cellular response to corticosteroid stimulus; GO:0071385 cellular response to glucocorticoid stimulus; GO:0071396 cellular response to lipid; GO:0071407 cellular response to organic cyclic compound; GO:0071417 cellular response to organonitrogen compound; GO:0071460 cellular response to cell-matrix adhesion; GO:0071466 cellular response to xenobiotic stimulus; GO:0071495 cellular response to endogenous stimulus; GO:0071496 cellular response to external stimulus; GO:0071637 regulation of monocyte chemotactic protein-1 production; GO:0071638 negative regulation of monocyte chemotactic protein-1 production; GO:0071671 regulation of smooth muscle cell chemotaxis; GO:0071672 negative regulation of smooth muscle cell chemotaxis; GO:0071704 organic substance metabolic process; GO:0071900 regulation of protein serine/threonine kinase activity; GO:0071901 negative regulation of protein serine/threonine kinase activity; GO:0080090 regulation of primary metabolic process; GO:0080134 regulation of response to stress; GO:0080135 regulation of cellular response to stress; GO:0090322 regulation of superoxide metabolic process; GO:0097237 cellular response to toxic substance; GO:0097305 response to alcohol; GO:0098542 defense response to other organism; GO:0098754 detoxification; GO:0098869 cellular oxidant detoxification; GO:1901214 regulation of neuron death; GO:1901215 negative regulation of neuron death; GO:1901216 positive regulation of neuron death; GO:1901564 organonitrogen compound metabolic process; GO:1901566 organonitrogen compound biosynthetic process; GO:1901576 organic substance biosynthetic process; GO:1901652 response to peptide; GO:1901653 cellular response to peptide; GO:1901685 glutathione derivative metabolic process; GO:1901687 glutathione derivative biosynthetic process; GO:1901698 response to nitrogen compound; GO:1901699 cellular response to nitrogen compound; GO:1901700 response to oxygen-containing compound; GO:1901701 cellular response to oxygen-containing compound; GO:1902531 regulation of intracellular signal transduction; GO:1902532 negative regulation of intracellular signal transduction; GO:1903037 regulation of leukocyte cell-cell adhesion; GO:1903038 negative regulation of leukocyte cell-cell adhesion; GO:1903555 regulation of tumor necrosis factor superfamily cytokine production; GO:1903556 negative regulation of tumor necrosis factor superfamily cytokine production; GO:1904705 regulation of vascular associated smooth muscle cell proliferation; GO:1904706 negative regulation of vascular associated smooth muscle cell proliferation; GO:1905802 regulation of cellular response to manganese ion; GO:1905803 negative regulation of cellular response to manganese ion; GO:1905804 positive regulation of cellular response to manganese ion; GO:1990748 cellular detoxification; GO:2000145 regulation of cell motility; GO:2000146 negative regulation of cell motility; GO:2000377 regulation of reactive oxygen species metabolic process; GO:2000379 positive regulation of reactive oxygen species metabolic process; GO:2000428 regulation of neutrophil aggregation; GO:2000429 negative regulation of neutrophil aggregation; GO:2000468 regulation of peroxidase activity; GO:2000469 negative regulation of peroxidase activity;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</si>
  <si>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GO:0006464 cellular protein modification process; GO:0006486 protein glycosylation; GO:0006487 protein N-linked glycosylation; GO:0006807 nitrogen compound metabolic process; GO:0006810 transport; GO:0008152 metabolic process; GO:0009058 biosynthetic process; GO:0009059 macromolecule biosynthetic process; GO:0009100 glycoprotein metabolic process; GO:0009101 glycoprotein biosynthetic process; GO:0009987 cellular process; GO:0015833 peptide transport; GO:0018193 peptidyl-amino acid modification; GO:0018196 peptidyl-asparagine modification; GO:0018279 protein N-linked glycosylation via asparagine; GO:0019538 protein metabolic process; GO:0034645 cellular macromolecule biosynthetic process; GO:0036211 protein modification process; GO:0042886 amide transport; GO:0043170 macromolecule metabolic process; GO:0043412 macromolecule modification; GO:0043413 macromolecule glycosylation; GO:0044237 cellular metabolic process; GO:0044238 primary metabolic process; GO:0044249 cellular biosynthetic process; GO:0044260 cellular macromolecule metabolic process; GO:0044267 cellular protein metabolic process; GO:0051179 localization; GO:0051234 establishment of localization; GO:0070085 glycosylation; GO:0071702 organic substance transport; GO:0071704 organic substance metabolic process; GO:0071705 nitrogen compound transport; GO:1901135 carbohydrate derivative metabolic process; GO:1901137 carbohydrate derivative biosynthetic process; GO:1901564 organonitrogen compound metabolic process; GO:1901566 organonitrogen compound biosynthetic process; GO:1901576 organic substance biosynthetic process;</t>
  </si>
  <si>
    <t>GO:0000122 negative regulation of transcription by RNA polymerase II; GO:0001101 response to acid chemical; GO:0001678 cellular glucose homeostasis; GO:0001932 regulation of protein phosphorylation; GO:0001934 positive regulation of protein phosphorylation; GO:0006355 regulation of transcription, DNA-templated; GO:0006357 regulation of transcription by RNA polymerase II; GO:0006457 protein folding; GO:0006950 response to stress; GO:0006952 defense response; GO:0006979 response to oxidative stress; GO:0007154 cell communication; GO:0007165 signal transduction; GO:0007267 cell-cell signaling; GO:0007275 multicellular organism development; GO:0007568 aging; GO:0008104 protein localization; GO:0008152 metabolic process; GO:0008283 cell population proliferation; GO:0008340 determination of adult lifespan; GO:0009314 response to radiation; GO:0009410 response to xenobiotic stimulus; GO:0009605 response to external stimulus; GO:0009607 response to biotic stimulus; GO:0009611 response to wounding; GO:0009620 response to fungus; GO:0009628 response to abiotic stimulus; GO:0009636 response to toxic substance; GO:0009719 response to endogenous stimulus; GO:0009725 response to hormone; GO:0009743 response to carbohydrate; GO:0009746 response to hexose; GO:0009749 response to glucose; GO:0009889 regulation of biosynthetic process; GO:0009890 negative regulation of biosynthetic process; GO:0009892 negative regulation of metabolic process; GO:0009893 positive regulation of metabolic process; GO:0009966 regulation of signal transduction; GO:0009967 positive regulation of signal transduction; GO:0009987 cellular process; GO:0010033 response to organic substance; GO:0010035 response to inorganic substance; GO:0010243 response to organonitrogen compound; GO:0010259 multicellular organism aging; GO:0010269 response to selenium ion; GO:0010468 regulation of gene expression; GO:0010556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GO:0010629 negative regulation of gene expression; GO:0010646 regulation of cell communication; GO:0010647 positive regulation of cell communication; GO:0010941 regulation of cell death; GO:0014070 response to organic cyclic compound; GO:0014823 response to activity; GO:0019219 regulation of nucleobase-containing compound metabolic process; GO:0019220 regulation of phosphate metabolic process; GO:0019222 regulation of metabolic process; GO:0019725 cellular homeostasis; GO:0023051 regulation of signaling; GO:0023052 signaling; GO:0023056 positive regulation of signaling;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GO:0031399 regulation of protein modification process; GO:0031401 positive regulation of protein modification process; GO:0031960 response to corticosteroid; GO:0032147 activation of protein kinase activity; GO:0032148 activation of protein kinase B activity; GO:0032268 regulation of cellular protein metabolic process; GO:0032270 positive regulation of cellular protein metabolic process; GO:0032386 regulation of intracellular transport; GO:0032387 negative regulation of intracellular transport; GO:0032501 multicellular organismal process; GO:0032502 developmental process; GO:0032507 maintenance of protein location in cell; GO:0032879 regulation of localization; GO:0032880 regulation of protein localization; GO:0033036 macromolecule localization; GO:0033135 regulation of peptidyl-serine phosphorylation; GO:0033138 positive regulation of peptidyl-serine phosphorylation; GO:0033157 regulation of intracellular protein transport; GO:0033365 protein localization to organelle; GO:0033500 carbohydrate homeostasis; GO:0033554 cellular response to stress; GO:0033674 positive regulation of kinase activity; GO:0033993 response to lipid; GO:0034284 response to monosaccharide; GO:0034504 protein localization to nucleus; GO:0034599 cellular response to oxidative stress; GO:0034613 cellular protein localization; GO:0036295 cellular response to increased oxygen levels; GO:0036296 response to increased oxygen levels; GO:0042221 response to chemical; GO:0042306 regulation of protein import into nucleus; GO:0042325 regulation of phosphorylation; GO:0042327 positive regulation of phosphorylation; GO:0042592 homeostatic process; GO:0042593 glucose homeostasis; GO:0043085 positive regulation of catalytic activity; GO:0043200 response to amino acid; GO:0043207 response to external biotic stimulus; GO:0043388 positive regulation of DNA binding; GO:0043549 regulation of kinase activity; GO:0044093 positive regulation of molecular function; GO:0045185 maintenance of protein location; GO:0045454 cell redox homeostasis; GO:0045859 regulation of protein kinase activity; GO:0045860 positive regulation of protein kinase activity; GO:0045892 negative regulation of transcription, DNA-templated; GO:0045934 negative regulation of nucleobase-containing compound metabolic process; GO:0045937 positive regulation of phosphate metabolic process; GO:0046677 response to antibiotic; GO:0046822 regulation of nucleocytoplasmic transport; GO:0046823 negative regulation of nucleocytoplasmic transport; GO:0046825 regulation of protein export from nucleus; GO:0046826 negative regulation of protein export from nucleus;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GO:0048678 response to axon injury; GO:0048856 anatomical structure development; GO:0048878 chemical homeostasis; GO:0050789 regulation of biological process; GO:0050790 regulation of catalytic activity; GO:0050794 regulation of cellular process; GO:0050832 defense response to fungus; GO:0050896 response to stimulus; GO:0051049 regulation of transport; GO:0051051 negative regulation of transport; GO:0051098 regulation of binding; GO:0051099 positive regulation of binding; GO:0051101 regulation of DNA binding;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GO:0051223 regulation of protein transport; GO:0051224 negative regulation of protein transport; GO:0051235 maintenance of location; GO:0051246 regulation of protein metabolic process; GO:0051247 positive regulation of protein metabolic process; GO:0051252 regulation of RNA metabolic process; GO:0051253 negative regulation of RNA metabolic process; GO:0051338 regulation of transferase activity; GO:0051347 positive regulation of transferase activity; GO:0051384 response to glucocorticoid; GO:0051457 maintenance of protein location in nucleus; GO:0051641 cellular localization; GO:0051651 maintenance of location in cell; GO:0051707 response to other organism; GO:0051716 cellular response to stimulus; GO:0051896 regulation of protein kinase B signaling; GO:0051897 positive regulation of protein kinase B signaling; GO:0055082 cellular chemical homeostasis; GO:0055093 response to hyperoxia; GO:0060255 regulation of macromolecule metabolic process; GO:0060341 regulation of cellular localization; GO:0060548 negative regulation of cell death; GO:0065007 biological regulation; GO:0065008 regulation of biological quality; GO:0065009 regulation of molecular function; GO:0070201 regulation of establishment of protein localization; GO:0070482 response to oxygen levels; GO:0070727 cellular macromolecule localization; GO:0070887 cellular response to chemical stimulus; GO:0071236 cellular response to antibiotic; GO:0071310 cellular response to organic substance; GO:0071322 cellular response to carbohydrate stimulus; GO:0071326 cellular response to monosaccharide stimulus; GO:0071331 cellular response to hexose stimulus; GO:0071333 cellular response to glucose stimulus; GO:0071453 cellular response to oxygen levels; GO:0071455 cellular response to hyperoxia; GO:0071548 response to dexamethasone; GO:0072595 maintenance of protein localization in organelle; GO:0080090 regulation of primary metabolic process; GO:0080134 regulation of response to stress; GO:0080135 regulation of cellular response to stress; GO:0090087 regulation of peptide transport; GO:0090317 negative regulation of intracellular protein transport; GO:0097066 response to thyroid hormone; GO:0097068 response to thyroxine; GO:0097237 cellular response to toxic substance; GO:0097327 response to antineoplastic agent; GO:0098542 defense response to other organism; GO:0098754 detoxification; GO:0098869 cellular oxidant detoxification; GO:1900180 regulation of protein localization to nucleus; GO:1900407 regulation of cellular response to oxidative stress; GO:1900408 negative regulation of cellular response to oxidative stress; GO:1901031 regulation of response to reactive oxygen species; GO:1901032 negative regulation of response to reactive oxygen species; GO:1901654 response to ketone; GO:1901698 response to nitrogen compound; GO:1901700 response to oxygen-containing compound; GO:1901701 cellular response to oxygen-containing compound; GO:1902531 regulation of intracellular signal transduction; GO:1902533 positive regulation of intracellular signal transduction; GO:1902679 negative regulation of RNA biosynthetic process; GO:1902882 regulation of response to oxidative stress; GO:1902883 negative regulation of response to oxidative stress; GO:1903201 regulation of oxidative stress-induced cell death; GO:1903202 negative regulation of oxidative stress-induced cell death; GO:1903205 regulation of hydrogen peroxide-induced cell death; GO:1903206 negative regulation of hydrogen peroxide-induced cell death; GO:1903506 regulation of nucleic acid-templated transcription; GO:1903507 negative regulation of nucleic acid-templated transcription; GO:1903828 negative regulation of protein localization; GO:1904386 response to L-phenylalanine derivative; GO:1904589 regulation of protein import; GO:1904950 negative regulation of establishment of protein localization; GO:1990748 cellular detoxification; GO:2000112 regulation of cellular macromolecule biosynthetic process; GO:2000113 negative regulation of cellular macromolecule biosynthetic process; GO:2001023 regulation of response to drug; GO:2001024 negative regulation of response to drug; GO:2001038 regulation of cellular response to drug; GO:2001039 negative regulation of cellular response to drug; GO:2001141 regulation of RNA biosynthetic process;</t>
  </si>
  <si>
    <t>GO:0000302 response to reactive oxygen species; GO:0001666 response to hypoxia; GO:0001775 cell activation; GO:0001816 cytokine production; GO:0001817 regulation of cytokine production; GO:0001819 positive regulation of cytokine production; GO:0002119 nematode larval development; GO:0002164 larval development; GO:0002200 somatic diversification of immune receptors; GO:0002204 somatic recombination of immunoglobulin genes involved in immune response; GO:0002208 somatic diversification of immunoglobulins involved in immune response; GO:0002218 activation of innate immune response; GO:0002221 pattern recognition receptor signaling pathway; GO:0002224 toll-like receptor signaling pathway; GO:0002237 response to molecule of bacterial origin; GO:0002250 adaptive immune response; GO:0002252 immune effector process; GO:0002253 activation of immune response; GO:0002263 cell activation involved in immune response; GO:0002285 lymphocyte activation involved in immune response; GO:0002312 B cell activation involved in immune response; GO:0002366 leukocyte activation involved in immune response; GO:0002367 cytokine production involved in immune response; GO:0002368 B cell cytokine production; GO:0002376 immune system process; GO:0002377 immunoglobulin production; GO:0002381 immunoglobulin production involved in immunoglobulin-mediated immune response; GO:0002440 production of molecular mediator of immune response; GO:0002443 leukocyte mediated immunity; GO:0002449 lymphocyte mediated immunity; GO:0002460 adaptive immune response based on somatic recombination of immune receptors built from immunoglobulin superfamily domains; GO:0002520 immune system development; GO:0002562 somatic diversification of immune receptors via germline recombination within a single locus; GO:0002682 regulation of immune system process; GO:0002684 positive regulation of immune system process; GO:0002694 regulation of leukocyte activation; GO:0002696 positive regulation of leukocyte activation; GO:0002697 regulation of immune effector process; GO:0002699 positive regulation of immune effector process; GO:0002703 regulation of leukocyte mediated immunity; GO:0002705 positive regulation of leukocyte mediated immunity; GO:0002706 regulation of lymphocyte mediated immunity; GO:0002708 positive regulation of lymphocyte mediated immunity; GO:0002709 regulation of T cell mediated immunity; GO:0002711 positive regulation of T cell mediated immunity; GO:0002755 MyD88-dependent toll-like receptor signaling pathway; GO:0002757 immune response-activating signal transduction; GO:0002758 innate immune response-activating signal transduction; GO:0002764 immune response-regulating signaling pathway; GO:0002791 regulation of peptide secretion; GO:0002793 positive regulation of peptide secretion; GO:0002819 regulation of adaptive immune response; GO:0002821 positive regulation of adaptive immune response; GO:0002822 regulation of adaptive immune response based on somatic recombination of immune receptors built from immunoglobulin superfamily domains; GO:0002824 positive regulation of adaptive immune response based on somatic recombination of immune receptors built from immunoglobulin superfamily domains; GO:0002831 regulation of response to biotic stimulus; GO:0002833 positive regulation of response to biotic stimulus; GO:0002834 regulation of response to tumor cell; GO:0002836 positive regulation of response to tumor cell; GO:0002837 regulation of immune response to tumor cell; GO:0002839 positive regulation of immune response to tumor cell; GO:0002840 regulation of T cell mediated immune response to tumor cell; GO:0002842 positive regulation of T cell mediated immune response to tumor cell; GO:0002931 response to ischemia; GO:0006139 nucleobase-containing compound metabolic process; GO:0006259 DNA metabolic process; GO:0006310 DNA recombination; GO:0006355 regulation of transcription, DNA-templated; GO:0006357 regulation of transcription by RNA polymerase II; GO:0006457 protein folding; GO:0006458 'de novo' protein folding; GO:0006605 protein targeting; GO:0006626 protein targeting to mitochondrion; GO:0006725 cellular aromatic compound metabolic process; GO:0006807 nitrogen compound metabolic process; GO:0006810 transport; GO:0006839 mitochondrial transport; GO:0006886 intracellular protein transport; GO:0006915 apoptotic process; GO:0006919 activation of cysteine-type endopeptidase activity involved in apoptotic process; GO:0006950 response to stress; GO:0006955 immune response; GO:0006979 response to oxidative stress; GO:0006986 response to unfolded protein; GO:0006996 organelle organization; GO:0007005 mitochondrion organization; GO:0007154 cell communication; GO:0007165 signal transduction; GO:0007275 multicellular organism development; GO:0007584 response to nutrient; GO:0008104 protein localization; GO:0008152 metabolic process; GO:0008219 cell death; GO:0008283 cell population proliferation; GO:0008637 apoptotic mitochondrial changes; GO:0009266 response to temperature stimulus; GO:0009408 response to heat; GO:0009409 response to cold; GO:0009410 response to xenobiotic stimulus; GO:0009605 response to external stimulus; GO:0009607 response to biotic stimulus; GO:0009617 response to bacterium; GO:0009628 response to abiotic stimulus; GO:0009636 response to toxic substance; GO:0009719 response to endogenous stimulus; GO:0009725 response to hormone; GO:0009790 embryo development; GO:0009791 post-embryonic development; GO:0009792 embryo development ending in birth or egg hatching; GO:0009889 regulation of biosynthetic process; GO:0009890 negative regulation of biosynthetic process; GO:0009892 negative regulation of metabolic process; GO:0009893 positive regulation of metabolic process; GO:0009987 cellular process; GO:0009991 response to extracellular stimulus; GO:0010033 response to organic substance; GO:0010035 response to inorganic substance; GO:0010243 response to organonitrogen compound; GO:0010467 gene expression; GO:0010468 regulation of gene expression; GO:0010556 regulation of macromolecule biosynthetic process; GO:0010604 positive regulation of macromolecule metabolic process; GO:0010941 regulation of cell death; GO:0010942 positive regulation of cell death; GO:0010950 positive regulation of endopeptidase activity; GO:0010952 positive regulation of peptidase activity; GO:0012501 programmed cell death; GO:0014070 response to organic cyclic compound; GO:0014074 response to purine-containing compound; GO:0014823 response to activity; GO:0015031 protein transport; GO:0015833 peptide transport; GO:0016043 cellular component organization; GO:0016064 immunoglobulin mediated immune response; GO:0016444 somatic cell DNA recombination; GO:0016445 somatic diversification of immunoglobulins; GO:0016447 somatic recombination of immunoglobulin gene segments; GO:0017038 protein import; GO:0019219 regulation of nucleobase-containing compound metabolic process; GO:0019222 regulation of metabolic process; GO:0019538 protein metabolic process; GO:0019724 B cell mediated immunity; GO:0022407 regulation of cell-cell adhesion; GO:0022409 positive regulation of cell-cell adhesion; GO:0022607 cellular component assembly; GO:0023052 signaling; GO:0030155 regulation of cell adhesion; GO:0030162 regulation of proteolysis; GO:0031323 regulation of cellular metabolic process; GO:0031324 negative regulation of cellular metabolic process; GO:0031325 positive regulation of cellular metabolic process; GO:0031326 regulation of cellular biosynthetic process; GO:0031347 regulation of defense response; GO:0031349 positive regulation of defense response; GO:0031647 regulation of protein stability; GO:0031667 response to nutrient levels; GO:0031960 response to corticosteroid; GO:0032101 regulation of response to external stimulus; GO:0032103 positive regulation of response to external stimulus; GO:0032268 regulation of cellular protein metabolic process; GO:0032270 positive regulation of cellular protein metabolic process; GO:0032479 regulation of type I interferon production; GO:0032481 positive regulation of type I interferon production; GO:0032496 response to lipopolysaccharide; GO:0032501 multicellular organismal process; GO:0032502 developmental process; GO:0032647 regulation of interferon-alpha production; GO:0032649 regulation of interferon-gamma production; GO:0032653 regulation of interleukin-10 production; GO:0032655 regulation of interleukin-12 production; GO:0032675 regulation of interleukin-6 production; GO:0032680 regulation of tumor necrosis factor production; GO:0032727 positive regulation of interferon-alpha production; GO:0032729 positive regulation of interferon-gamma production; GO:0032733 positive regulation of interleukin-10 production; GO:0032735 positive regulation of interleukin-12 production; GO:0032755 positive regulation of interleukin-6 production; GO:0032760 positive regulation of tumor necrosis factor production; GO:0032879 regulation of localization; GO:0032880 regulation of protein localization; GO:0032943 mononuclear cell proliferation; GO:0033036 macromolecule localization; GO:0033198 response to ATP; GO:0033365 protein localization to organelle; GO:0033554 cellular response to stress; GO:0033993 response to lipid; GO:0034514 mitochondrial unfolded protein response; GO:0034605 cellular response to heat; GO:0034613 cellular protein localization; GO:0034620 cellular response to unfolded protein; GO:0034641 cellular nitrogen compound metabolic process; GO:0035966 response to topologically incorrect protein; GO:0035967 cellular response to topologically incorrect protein; GO:0036293 response to decreased oxygen levels; GO:0042026 protein refolding; GO:0042100 B cell proliferation; GO:0042110 T cell activation; GO:0042113 B cell activation; GO:0042220 response to cocaine; GO:0042221 response to chemical; GO:0042542 response to hydrogen peroxide; GO:0042886 amide transport; GO:0042981 regulation of apoptotic process; GO:0043030 regulation of macrophage activation; GO:0043032 positive regulation of macrophage activation;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GO:0043170 macromolecule metabolic process; GO:0043207 response to external biotic stimulus; GO:0043279 response to alkaloid; GO:0043280 positive regulation of cysteine-type endopeptidase activity involved in apoptotic process; GO:0043281 regulation of cysteine-type endopeptidase activity involved in apoptotic process; GO:0043523 regulation of neuron apoptotic process; GO:0043524 negative regulation of neuron apoptotic process; GO:0043627 response to estrogen; GO:0043933 protein-containing complex organization; GO:0044085 cellular component biogenesis; GO:0044093 positive regulation of molecular function; GO:0044237 cellular metabolic process; GO:0044238 primary metabolic process; GO:0044260 cellular macromolecule metabolic process; GO:0044403 biological process involved in symbiotic interaction; GO:0044419 biological process involved in interspecies interaction between organisms; GO:0044743 protein transmembrane import into intracellular organelle; GO:0045041 protein import into mitochondrial intermembrane space; GO:0045088 regulation of innate immune response; GO:0045089 positive regulation of innate immune response; GO:0045184 establishment of protein localization; GO:0045190 isotype switching; GO:0045321 leukocyte activation; GO:0045785 positive regulation of cell adhesion; GO:0045862 positive regulation of proteolysis; GO:0046483 heterocycle metabolic process; GO:0046649 lymphocyte activation; GO:0046651 lymphocyte proliferation; GO:0046677 response to antibiotic; GO:0046683 response to organophosphorus; GO:0046907 intracellular transport; GO:0048291 isotype switching to IgG isotypes;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GO:0048731 system development; GO:0048856 anatomical structure development; GO:0050708 regulation of protein secretion; GO:0050714 positive regulation of protein secretion; GO:0050727 regulation of inflammatory response; GO:0050729 positive regulation of inflammatory response; GO:0050776 regulation of immune response; GO:0050778 positive regulation of immune response; GO:0050789 regulation of biological process; GO:0050790 regulation of catalytic activity; GO:0050794 regulation of cellular process; GO:0050821 protein stabilization; GO:0050863 regulation of T cell activation; GO:0050865 regulation of cell activation; GO:0050867 positive regulation of cell activation; GO:0050870 positive regulation of T cell activation; GO:0050896 response to stimulus; GO:0051046 regulation of secretion; GO:0051047 positive regulation of secretion; GO:0051049 regulation of transport; GO:0051050 positive regulation of transport; GO:0051131 chaperone-mediated protein complex assembly; GO:0051171 regulation of nitrogen compound metabolic process; GO:0051173 positive regulation of nitrogen compound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GO:0051249 regulation of lymphocyte activation; GO:0051251 positive regulation of lymphocyte activation; GO:0051252 regulation of RNA metabolic process; GO:0051336 regulation of hydrolase activity; GO:0051345 positive regulation of hydrolase activity; GO:0051384 response to glucocorticoid; GO:0051604 protein maturation; GO:0051641 cellular localization; GO:0051649 establishment of localization in cell; GO:0051702 biological process involved in interaction with symbiont; GO:0051707 response to other organism; GO:0051716 cellular response to stimulus; GO:0052547 regulation of peptidase activity; GO:0052548 regulation of endopeptidase activity; GO:0055085 transmembrane transport; GO:0060255 regulation of macromolecule metabolic process; GO:0060359 response to ammonium ion; GO:0060548 negative regulation of cell death; GO:0061077 chaperone-mediated protein folding; GO:0065002 intracellular protein transmembrane transport; GO:0065003 protein-containing complex assembly; GO:0065007 biological regulation; GO:0065008 regulation of biological quality; GO:0065009 regulation of molecular function; GO:0070201 regulation of establishment of protein localization; GO:0070482 response to oxygen levels; GO:0070585 protein localization to mitochondrion; GO:0070661 leukocyte proliferation; GO:0070727 cellular macromolecule localization; GO:0070887 cellular response to chemical stimulus; GO:0071310 cellular response to organic substance; GO:0071702 organic substance transport; GO:0071704 organic substance metabolic process; GO:0071705 nitrogen compound transport; GO:0071806 protein transmembrane transport; GO:0071840 cellular component organization or biogenesis; GO:0071865 regulation of apoptotic process in bone marrow cell; GO:0071866 negative regulation of apoptotic process in bone marrow cell; GO:0072347 response to anesthetic; GO:0072594 establishment of protein localization to organelle; GO:0072655 establishment of protein localization to mitochondrion; GO:0080090 regulation of primary metabolic process; GO:0080134 regulation of response to stress; GO:0090087 regulation of peptide transport; GO:0090304 nucleic acid metabolic process; GO:1901214 regulation of neuron death; GO:1901215 negative regulation of neuron death; GO:1901360 organic cyclic compound metabolic process; GO:1901564 organonitrogen compound metabolic process; GO:1901698 response to nitrogen compound; GO:1901700 response to oxygen-containing compound; GO:1903037 regulation of leukocyte cell-cell adhesion; GO:1903039 positive regulation of leukocyte cell-cell adhesion; GO:1903426 regulation of reactive oxygen species biosynthetic process; GO:1903427 negative regulation of reactive oxygen species biosynthetic process; GO:1903506 regulation of nucleic acid-templated transcription; GO:1903530 regulation of secretion by cell; GO:1903532 positive regulation of secretion by cell; GO:1903555 regulation of tumor necrosis factor superfamily cytokine production; GO:1903557 positive regulation of tumor necrosis factor superfamily cytokine production; GO:1904951 positive regulation of establishment of protein localization; GO:1990542 mitochondrial transmembrane transport; GO:2000112 regulation of cellular macromolecule biosynthetic process; GO:2000116 regulation of cysteine-type endopeptidase activity; GO:2000377 regulation of reactive oxygen species metabolic process; GO:2000378 negative regulation of reactive oxygen species metabolic process; GO:2001056 positive regulation of cysteine-type endopeptidase activity; GO:2001141 regulation of RNA biosynthetic process;</t>
  </si>
  <si>
    <t>GO:0006355 regulation of transcription, DNA-templated; GO:0006357 regulation of transcription by RNA polymerase II; GO:0006457 protein folding; GO:0006508 proteolysis; GO:0006511 ubiquitin-dependent protein catabolic process; GO:0006807 nitrogen compound metabolic process; GO:0006810 transport; GO:0006915 apoptotic process; GO:0006950 response to stress; GO:0006983 ER overload response; GO:0006984 ER-nucleus signaling pathway; GO:0006986 response to unfolded protein; GO:0007154 cell communication; GO:0007165 signal transduction; GO:0007275 multicellular organism development; GO:0007399 nervous system development; GO:0007417 central nervous system development; GO:0007420 brain development; GO:0008104 protein localization; GO:0008152 metabolic process; GO:0008219 cell death; GO:0009056 catabolic process; GO:0009057 macromolecule catabolic process; GO:0009267 cellular response to starvation; GO:0009314 response to radiation; GO:0009410 response to xenobiotic stimulus; GO:0009605 response to external stimulus; GO:0009607 response to biotic stimulus; GO:0009628 response to abiotic stimulus; GO:0009653 anatomical structure morphogenesis; GO:0009719 response to endogenous stimulus; GO:0009889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GO:0009991 response to extracellular stimulus; GO:0010033 response to organic substance; GO:0010035 response to inorganic substance; GO:0010038 response to metal ion; GO:0010042 response to manganese ion; GO:0010212 response to ionizing radiation; GO:0010243 response to organonitrogen compound; GO:0010332 response to gamma radiation; GO:0010466 negative regulation of peptidase activity; GO:0010468 regulation of gene expression; GO:0010498 proteasomal protein catabolic process; GO:0010556 regulation of macromolecule biosynthetic process; GO:0010557 positive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GO:0010646 regulation of cell communication; GO:0010648 negative regulation of cell communication; GO:0010720 positive regulation of cell development; GO:0010941 regulation of cell death; GO:0010951 negative regulation of endopeptidase activity; GO:0010975 regulation of neuron projection development; GO:0010976 positive regulation of neuron projection development; GO:0012501 programmed cell death; GO:0014070 response to organic cyclic compound; GO:0014074 response to purine-containing compound; GO:0016246 RNA interference; GO:0016441 posttranscriptional gene silencing; GO:0017015 regulation of transforming growth factor beta receptor signaling pathway; GO:0019219 regulation of nucleobase-containing compound metabolic process; GO:0019222 regulation of metabolic process; GO:0019538 protein metabolic process; GO:0019941 modification-dependent protein catabolic process; GO:0021549 cerebellum development; GO:0021575 hindbrain morphogenesis; GO:0021577 hindbrain structural organization; GO:0021587 cerebellum morphogenesis; GO:0021589 cerebellum structural organization; GO:0021680 cerebellar Purkinje cell layer development; GO:0021695 cerebellar cortex development; GO:0022008 neurogenesis; GO:0022037 metencephalon development; GO:0023051 regulation of signaling; GO:0023052 signaling; GO:0023057 negative regulation of signaling; GO:0030154 cell differentiation; GO:0030162 regulation of proteolysis; GO:0030163 protein catabolic process; GO:0030182 neuron differentiation; GO:0030334 regulation of cell migration; GO:0030335 positive regulation of cell migration; GO:0030431 sleep; GO:0030433 ubiquitin-dependent ERAD pathway; GO:0030512 negative regulation of transforming growth factor beta receptor signaling pathway; GO:0030902 hindbrain development; GO:0030968 endoplasmic reticulum unfolded protein response; GO:0031047 gene silencing by RNA;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GO:0031344 regulation of cell projection organization; GO:0031346 positive regulation of cell projection organization; GO:0031396 regulation of protein ubiquitination; GO:0031398 positive regulation of protein ubiquitination; GO:0031399 regulation of protein modification process; GO:0031401 positive regulation of protein modification process; GO:0031667 response to nutrient levels; GO:0031668 cellular response to extracellular stimulus; GO:0031669 cellular response to nutrient levels; GO:0032091 negative regulation of protein binding;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GO:0032507 maintenance of protein location in cell; GO:0032879 regulation of localization; GO:0033036 macromolecule localization; GO:0033365 protein localization to organelle; GO:0033554 cellular response to stress; GO:0034097 response to cytokine; GO:0034613 cellular protein localization; GO:0034620 cellular response to unfolded protein; GO:0034975 protein folding in endoplasmic reticulum; GO:0034976 response to endoplasmic reticulum stress; GO:0035194 post-transcriptional gene silencing by RNA; GO:0035437 maintenance of protein localization in endoplasmic reticulum; GO:0035966 response to topologically incorrect protein; GO:0035967 cellular response to topologically incorrect protein; GO:0036003 positive regulation of transcription from RNA polymerase II promoter in response to stress; GO:0036335 intestinal stem cell homeostasis; GO:0036498 IRE1-mediated unfolded protein response; GO:0036499 PERK-mediated unfolded protein response; GO:0036500 ATF6-mediated unfolded protein response; GO:0036503 ERAD pathway; GO:0040012 regulation of locomotion; GO:0040017 positive regulation of locomotion; GO:0040019 positive regulation of embryonic development; GO:0040029 regulation of gene expression, epigenetic; GO:0042149 cellular response to glucose starvation; GO:0042220 response to cocaine; GO:0042221 response to chemical; GO:0042592 homeostatic process; GO:0042594 response to starvation; GO:0042981 regulation of apoptotic process; GO:0043066 negative regulation of apoptotic process; GO:0043067 regulation of programmed cell death; GO:0043069 negative regulation of programmed cell death; GO:0043086 negative regulation of catalytic activity; GO:0043154 negative regulation of cysteine-type endopeptidase activity involved in apoptotic process; GO:0043161 proteasome-mediated ubiquitin-dependent protein catabolic process; GO:0043170 macromolecule metabolic process; GO:0043279 response to alkaloid; GO:0043281 regulation of cysteine-type endopeptidase activity involved in apoptotic process; GO:0043393 regulation of protein binding; GO:0043496 regulation of protein homodimerization activity; GO:0043618 regulation of transcription from RNA polymerase II promoter in response to stress; GO:0043620 regulation of DNA-templated transcription in response to stress; GO:0043632 modification-dependent macromolecule catabolic process; GO:0044092 negative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GO:0045185 maintenance of protein location; GO:0045595 regulation of cell differentiation; GO:0045597 positive regulation of cell differentiation; GO:0045664 regulation of neuron differentiation; GO:0045666 positive regulation of neuron differentiation; GO:0045861 negative regulation of proteolysis; GO:0045893 positive regulation of transcription, DNA-templated; GO:0045935 positive regulation of nucleobase-containing compound metabolic process; GO:0045944 positive regulation of transcription by RNA polymerase II; GO:0045995 regulation of embryonic development; GO:0046677 response to antibiotic; GO:0046683 response to organophosphorus; GO:0048513 animal organ development; GO:0048518 positive regulation of biological process; GO:0048519 negative regulation of biological process; GO:0048522 positive regulation of cellular process; GO:0048523 negative regulation of cellular process; GO:0048532 anatomical structure arrangement; GO:0048583 regulation of response to stimulus; GO:0048585 negative regulation of response to stimulus; GO:0048699 generation of neurons; GO:0048731 system development; GO:0048856 anatomical structure development; GO:0048869 cellular developmental process; GO:0048872 homeostasis of number of cells; GO:0050767 regulation of neurogenesis; GO:0050769 positive regulation of neurogenesis; GO:0050789 regulation of biological process; GO:0050790 regulation of catalytic activity; GO:0050793 regulation of developmental process; GO:0050794 regulation of cellular process; GO:0050896 response to stimulus; GO:0051094 positive regulation of developmental process; GO:0051098 regulation of binding; GO:0051100 negative regulation of binding;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GO:0051235 maintenance of location;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GO:0051254 positive regulation of RNA metabolic process; GO:0051270 regulation of cellular component movement; GO:0051272 positive regulation of cellular component movement; GO:0051336 regulation of hydrolase activity; GO:0051346 negative regulation of hydrolase activity; GO:0051402 neuron apoptotic process; GO:0051591 response to cAMP; GO:0051592 response to calcium ion; GO:0051603 proteolysis involved in cellular protein catabolic process; GO:0051641 cellular localization; GO:0051651 maintenance of location in cell; GO:0051716 cellular response to stimulus; GO:0051960 regulation of nervous system development; GO:0051962 positive regulation of nervous system development; GO:0052547 regulation of peptidase activity; GO:0052548 regulation of endopeptidase activity; GO:0060255 regulation of macromolecule metabolic process; GO:0060284 regulation of cell development; GO:0060322 head development; GO:0060359 response to ammonium ion; GO:0060548 negative regulation of cell death; GO:0060904 regulation of protein folding in endoplasmic reticulum; GO:0065007 biological regulation; GO:0065008 regulation of biological quality; GO:0065009 regulation of molecular function; GO:0070670 response to interleukin-4; GO:0070727 cellular macromolecule localization; GO:0070848 response to growth factor; GO:0070887 cellular response to chemical stimulus; GO:0070972 protein localization to endoplasmic reticulum; GO:0070997 neuron death; GO:0071214 cellular response to abiotic stimulus; GO:0071216 cellular response to biotic stimulus; GO:0071236 cellular response to antibiotic; GO:0071241 cellular response to inorganic substance; GO:0071248 cellular response to metal ion; GO:0071277 cellular response to calcium ion; GO:0071287 cellular response to manganese ion; GO:0071310 cellular response to organic substance; GO:0071320 cellular response to cAMP; GO:0071345 cellular response to cytokine stimulus; GO:0071353 cellular response to interleukin-4; GO:0071363 cellular response to growth factor stimulus; GO:0071407 cellular response to organic cyclic compound; GO:0071417 cellular response to organonitrogen compound; GO:0071478 cellular response to radiation; GO:0071479 cellular response to ionizing radiation; GO:0071480 cellular response to gamma radiation; GO:0071495 cellular response to endogenous stimulus; GO:0071496 cellular response to external stimulus; GO:0071704 organic substance metabolic process; GO:0072347 response to anesthetic; GO:0072595 maintenance of protein localization in organelle; GO:0080090 regulation of primary metabolic process; GO:0080134 regulation of response to stress; GO:0080135 regulation of cellular response to stress; GO:0090074 negative regulation of protein homodimerization activity; GO:0090092 regulation of transmembrane receptor protein serine/threonine kinase signaling pathway; GO:0090101 negative regulation of transmembrane receptor protein serine/threonine kinase signaling pathway; GO:0090287 regulation of cellular response to growth factor stimulus; GO:0090288 negative regulation of cellular response to growth factor stimulus; GO:0097501 stress response to metal ion; GO:0104004 cellular response to environmental stimulus; GO:0120035 regulation of plasma membrane bounded cell projection organization; GO:1900101 regulation of endoplasmic reticulum unfolded protein response; GO:1900102 negative regulation of endoplasmic reticulum unfolded protein response; GO:1901564 organonitrogen compound metabolic process; GO:1901565 organonitrogen compound catabolic process; GO:1901575 organic substance catabolic process; GO:1901698 response to nitrogen compound; GO:1901699 cellular response to nitrogen compound; GO:1901700 response to oxygen-containing compound; GO:1901701 cellular response to oxygen-containing compound; GO:1901998 toxin transport; GO:1902074 response to salt; GO:1902680 positive regulation of RNA biosynthetic process; GO:1903320 regulation of protein modification by small protein conjugation or removal; GO:1903322 positive regulation of protein modification by small protein conjugation or removal; GO:1903332 regulation of protein folding; GO:1903506 regulation of nucleic acid-templated transcription; GO:1903508 positive regulation of nucleic acid-templated transcription; GO:1903573 negative regulation of response to endoplasmic reticulum stress; GO:1903844 regulation of cellular response to transforming growth factor beta stimulus; GO:1903845 negative regulation of cellular response to transforming growth factor beta stimulus; GO:1903891 regulation of ATF6-mediated unfolded protein response; GO:1903894 regulation of IRE1-mediated unfolded protein response; GO:1903895 negative regulation of IRE1-mediated unfolded protein response; GO:1903897 regulation of PERK-mediated unfolded protein response; GO:1904313 response to methamphetamine hydrochloride; GO:1905897 regulation of response to endoplasmic reticulum stress; GO:1990089 response to nerve growth factor; GO:1990090 cellular response to nerve growth factor stimulus; GO:1990440 positive regulation of transcription from RNA polymerase II promoter in response to endoplasmic reticulum stress; GO:2000026 regulation of multicellular organismal development; GO:2000112 regulation of cellular macromolecule biosynthetic process; GO:2000116 regulation of cysteine-type endopeptidase activity; GO:2000117 negative regulation of cysteine-type endopeptidase activity; GO:2000145 regulation of cell motility; GO:2000147 positive regulation of cell motility; GO:2001141 regulation of RNA biosynthetic process;</t>
  </si>
  <si>
    <t>GO:0000003 reproduction; GO:0000082 G1/S transition of mitotic cell cycle; GO:0000278 mitotic cell cycle; GO:0000375 RNA splicing, via transesterification reactions; GO:0000377 RNA splicing, via transesterification reactions with bulged adenosine as nucleophile; GO:0000398 mRNA splicing, via spliceosome; GO:0001655 urogenital system development; GO:0001775 cell activation; GO:0001822 kidney development; GO:0001910 regulation of leukocyte mediated cytotoxicity; GO:0001912 positive regulation of leukocyte mediated cytotoxicity; GO:0001914 regulation of T cell mediated cytotoxicity; GO:0001916 positive regulation of T cell mediated cytotoxicity;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GO:0002684 positive regulation of immune system process; GO:0002697 regulation of immune effector process; GO:0002699 positive regulation of immune effector process; GO:0002703 regulation of leukocyte mediated immunity; GO:0002705 positive regulation of leukocyte mediated immunity; GO:0002706 regulation of lymphocyte mediated immunity; GO:0002708 positive regulation of lymphocyte mediated immunity; GO:0002709 regulation of T cell mediated immunity; GO:0002711 positive regulation of T cell mediated immunity; GO:0002819 regulation of adaptive immune response; GO:0002821 positive regulation of adaptive immune response; GO:0002822 regulation of adaptive immune response based on somatic recombination of immune receptors built from immunoglobulin superfamily domains; GO:0002824 positive regulation of adaptive immune response based on somatic recombination of immune receptors built from immunoglobulin superfamily domains; GO:0003008 system process; GO:0006139 nucleobase-containing compound metabolic process; GO:0006163 purine nucleotide metabolic process; GO:0006355 regulation of transcription, DNA-templated; GO:0006396 RNA processing; GO:0006397 mRNA processing; GO:0006457 protein folding; GO:0006458 'de novo' protein folding; GO:0006464 cellular protein modification process; GO:0006468 protein phosphorylation; GO:0006518 peptide metabolic process; GO:0006605 protein targeting; GO:0006606 protein import into nucleus; GO:0006622 protein targeting to lysosome; GO:0006623 protein targeting to vacuole;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GO:0006886 intracellular protein transport; GO:0006887 exocytosis; GO:0006897 endocytosis; GO:0006913 nucleocytoplasmic transport; GO:0006914 autophagy; GO:0006928 movement of cell or subcellular component; GO:0006950 response to stress; GO:0006955 immune response; GO:0006986 response to unfolded protein; GO:0006996 organelle organization; GO:0007017 microtubule-based process; GO:0007018 microtubule-based movement; GO:0007033 vacuole organization; GO:0007034 vacuolar transport; GO:0007040 lysosome organization; GO:0007041 lysosomal transport; GO:0007049 cell cycle; GO:0007154 cell communication; GO:0007165 signal transduction; GO:0007166 cell surface receptor signaling pathway; GO:0007275 multicellular organism development; GO:0007369 gastrulation; GO:0007399 nervous system development; GO:0007417 central nervous system development; GO:0007420 brain development; GO:0007517 muscle organ development; GO:0007519 skeletal muscle tissue development; GO:0007568 aging; GO:0007600 sensory perception; GO:0007606 sensory perception of chemical stimulus; GO:0007608 sensory perception of smell; GO:0008088 axo-dendritic transport; GO:0008104 protein localization; GO:0008152 metabolic process; GO:0008380 RNA splicing; GO:0009056 catabolic process; GO:0009057 macromolecule catabolic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GO:0009266 response to temperature stimulus; GO:0009267 cellular response to starvation; GO:0009408 response to heat; GO:0009605 response to external stimulus; GO:0009611 response to wounding; GO:0009628 response to abiotic stimulus; GO:0009636 response to toxic substance; GO:0009653 anatomical structure morphogenesis; GO:0009719 response to endogenous stimulus; GO:0009725 response to hormone; GO:0009790 embryo development; GO:0009792 embryo development ending in birth or egg hatching; GO:0009888 tissue development; GO:0009889 regulation of biosynthetic process; GO:0009890 negative regulation of biosynthetic process; GO:0009892 negative regulation of metabolic process; GO:0009893 positive regulation of metabolic process; GO:0009894 regulation of catabolic process; GO:0009966 regulation of signal transduction; GO:0009987 cellular process; GO:0009991 response to extracellular stimulus; GO:0010033 response to organic substance; GO:0010035 response to inorganic substance; GO:0010038 response to metal ion; GO:0010045 response to nickel cation; GO:0010467 gene expression; GO:0010468 regulation of gene expression; GO:0010556 regulation of macromolecule biosynthetic process; GO:0010558 negative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GO:0010646 regulation of cell communication; GO:0010656 negative regulation of muscle cell apoptotic process; GO:0010660 regulation of muscle cell apoptotic process; GO:0010662 regulation of striated muscle cell apoptotic process; GO:0010664 negative regulation of striated muscle cell apoptotic process; GO:0010665 regulation of cardiac muscle cell apoptotic process; GO:0010667 negative regulation of cardiac muscle cell apoptotic process; GO:0010941 regulation of cell death; GO:0010970 transport along microtubule; GO:0014070 response to organic cyclic compound; GO:0014706 striated muscle tissue development; GO:0014823 response to activity; GO:0015031 protein transport; GO:0015833 peptide transport; GO:0016043 cellular component organization; GO:0016070 RNA metabolic process; GO:0016071 mRNA metabolic process; GO:0016191 synaptic vesicle uncoating; GO:0016192 vesicle-mediated transport; GO:0016310 phosphorylation; GO:0017038 protein import; GO:0019219 regulation of nucleobase-containing compound metabolic process; GO:0019221 cytokine-mediated signaling pathway; GO:0019222 regulation of metabolic process; GO:0019538 protein metabolic process; GO:0019637 organophosphate metabolic process; GO:0019693 ribose phosphate metabolic process; GO:0021549 cerebellum development; GO:0022037 metencephalon development; GO:0022402 cell cycle process; GO:0022411 cellular component disassembly; GO:0022414 reproductive process; GO:0023051 regulation of signaling; GO:0023052 signaling; GO:0030100 regulation of endocytosis; GO:0030162 regulation of proteolysis; GO:0030163 protein catabolic process; GO:0030705 cytoskeleton-dependent intracellular transport; GO:0030900 forebrain development; GO:0030902 hindbrain development; GO:0031099 regeneration; GO:0031101 fin regeneration;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GO:0031341 regulation of cell killing; GO:0031343 positive regulation of cell killing; GO:0031647 regulation of protein stability; GO:0031667 response to nutrient levels; GO:0031668 cellular response to extracellular stimulus; GO:0031669 cellular response to nutrient levels; GO:0032268 regulation of cellular protein metabolic process; GO:0032270 positive regulation of cellular protein metabolic process; GO:0032355 response to estradiol; GO:0032501 multicellular organismal process; GO:0032502 developmental process; GO:0032504 multicellular organism reproduction; GO:0032570 response to progesterone; GO:0032879 regulation of localization; GO:0032880 regulation of protein localization; GO:0032940 secretion by cell; GO:0032984 protein-containing complex disassembly; GO:0033036 macromolecule localization; GO:0033120 positive regulation of RNA splicing; GO:0033365 protein localization to organelle; GO:0033554 cellular response to stress; GO:0033993 response to lipid; GO:0034097 response to cytokine; GO:0034504 protein localization to nucleus; GO:0034605 cellular response to heat; GO:0034613 cellular protein localization; GO:0034641 cellular nitrogen compound metabolic process; GO:0035821 modulation of process of another organism; GO:0035966 response to topologically incorrect protein; GO:0036010 protein localization to endosome; GO:0036211 protein modification process; GO:0036230 granulocyte activation; GO:0036465 synaptic vesicle recycling; GO:0040007 growth; GO:0040036 regulation of fibroblast growth factor receptor signaling pathway; GO:0042026 protein refolding; GO:0042060 wound healing; GO:0042119 neutrophil activation; GO:0042221 response to chemical; GO:0042246 tissue regeneration; GO:0042594 response to starvation; GO:0042698 ovulation cycle; GO:0042886 amide transport; GO:0042981 regulation of apoptotic process; GO:0043066 negative regulation of apoptotic process; GO:0043067 regulation of programmed cell death; GO:0043069 negative regulation of programmed cell death; GO:0043085 positive regulation of catalytic activity; GO:0043170 macromolecule metabolic process; GO:0043254 regulation of protein-containing complex assembly; GO:0043299 leukocyte degranulation; GO:0043312 neutrophil degranulation; GO:0043412 macromolecule modification; GO:0043484 regulation of RNA splicing; GO:0043487 regulation of RNA stability; GO:0043488 regulation of mRNA stability; GO:0043603 cellular amide metabolic process; GO:0043903 regulation of biological process involved in symbiotic interaction; GO:0043933 protein-containing complex organization; GO:0044087 regulation of cellular component biogenesis; GO:0044093 positive regulation of molecular function; GO:0044237 cellular metabolic process; GO:0044238 primary metabolic process; GO:0044248 cellular catabolic process; GO:0044260 cellular macromolecule metabolic process; GO:0044267 cellular protein metabolic process; GO:0044281 small molecule metabolic process; GO:0044403 biological process involved in symbiotic interaction; GO:0044419 biological process involved in interspecies interaction between organisms; GO:0044743 protein transmembrane import into intracellular organelle; GO:0044770 cell cycle phase transition; GO:0044772 mitotic cell cycle phase transition; GO:0044788 modulation by host of viral process; GO:0044794 positive regulation by host of viral process; GO:0044827 modulation by host of viral genome replication; GO:0044829 positive regulation by host of viral genome replication; GO:0044843 cell cycle G1/S phase transition; GO:0044849 estrous cycle; GO:0045055 regulated exocytosis; GO:0045069 regulation of viral genome replication; GO:0045070 positive regulation of viral genome replication; GO:0045184 establishment of protein localization; GO:0045321 leukocyte activation; GO:0045471 response to ethanol; GO:0045807 positive regulation of endocytosis; GO:0045862 positive regulation of proteolysis; GO:0045892 negative regulation of transcription, DNA-templated; GO:0045934 negative regulation of nucleobase-containing compound metabolic process; GO:0045935 positive regulation of nucleobase-containing compound metabolic process; GO:0046034 ATP metabolic process; GO:0046483 heterocycle metabolic process; GO:0046677 response to antibiotic; GO:0046686 response to cadmium ion; GO:0046777 protein autophosphorylation; GO:0046903 secretion; GO:0046907 intracellular transport; GO:0048024 regulation of mRNA splicing, via spliceosome; GO:0048026 positive regulation of mRNA splicing, via spliceosome; GO:0048259 regulation of receptor-mediated endocytosis; GO:0048260 positive regulation of receptor-mediated endocytosis; GO:0048488 synaptic vesicle endocytosis;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GO:0048524 positive regulation of viral process; GO:0048545 response to steroid hormone; GO:0048568 embryonic organ development; GO:0048583 regulation of response to stimulus; GO:0048584 positive regulation of response to stimulus; GO:0048585 negative regulation of response to stimulus; GO:0048589 developmental growth; GO:0048598 embryonic morphogenesis; GO:0048609 multicellular organismal reproductive process; GO:0048731 system development; GO:0048856 anatomical structure development; GO:0050684 regulation of mRNA processing; GO:0050685 positive regulation of mRNA processing; GO:0050764 regulation of phagocytosis; GO:0050766 positive regulation of phagocytosis; GO:0050776 regulation of immune response; GO:0050778 positive regulation of immune response; GO:0050789 regulation of biological process; GO:0050790 regulation of catalytic activity; GO:0050792 regulation of viral process; GO:0050794 regulation of cellular process; GO:0050877 nervous system process; GO:0050896 response to stimulus; GO:0051049 regulation of transport; GO:0051050 positive regulation of transport; GO:0051084 'de novo' posttranslational protein folding; GO:0051085 chaperone cofactor-dependent protein refolding; GO:0051128 regulation of cellular component organization; GO:0051129 negative regulation of cellular component organization; GO:0051130 positive regulation of cellular component organization; GO:0051169 nuclear transport; GO:0051170 import into nucleus; GO:0051171 regulation of nitrogen compound metabolic process; GO:0051172 negative regulation of nitrogen compound metabolic process; GO:0051173 positive regulation of nitrogen compound metabolic process; GO:0051179 localization; GO:0051223 regulation of protein transport; GO:0051234 establishment of localization;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GO:0051261 protein depolymerization; GO:0051641 cellular localization; GO:0051649 establishment of localization in cell; GO:0051702 biological process involved in interaction with symbiont; GO:0051716 cellular response to stimulus; GO:0051726 regulation of cell cycle; GO:0051851 modulation by host of symbiont process; GO:0055085 transmembrane transport; GO:0055086 nucleobase-containing small molecule metabolic process; GO:0060255 regulation of macromolecule metabolic process; GO:0060322 head development; GO:0060537 muscle tissue development; GO:0060538 skeletal muscle organ development; GO:0060548 negative regulation of cell death; GO:0060627 regulation of vesicle-mediated transport; GO:0061013 regulation of mRNA catabolic process; GO:0061024 membrane organization; GO:0061061 muscle structure development; GO:0061077 chaperone-mediated protein folding; GO:0061083 regulation of protein refolding; GO:0061462 protein localization to lysosome; GO:0061635 regulation of protein complex stability; GO:0061684 chaperone-mediated autophagy; GO:0061738 late endosomal microautophagy; GO:0061740 protein targeting to lysosome involved in chaperone-mediated autophagy; GO:0061919 process utilizing autophagic mechanism; GO:0065007 biological regulation; GO:0065008 regulation of biological quality; GO:0065009 regulation of molecular function; GO:0070201 regulation of establishment of protein localization; GO:0070727 cellular macromolecule localization; GO:0070887 cellular response to chemical stimulus; GO:0071211 protein targeting to vacuole involved in autophagy; GO:0071241 cellular response to inorganic substance; GO:0071248 cellular response to metal ion; GO:0071276 cellular response to cadmium ion; GO:0071310 cellular response to organic substance; GO:0071345 cellular response to cytokine stimulus; GO:0071496 cellular response to external stimulus; GO:0071702 organic substance transport; GO:0071704 organic substance metabolic process; GO:0071705 nitrogen compound transport; GO:0071806 protein transmembrane transport; GO:0071840 cellular component organization or biogenesis; GO:0072001 renal system development; GO:0072318 clathrin coat disassembly; GO:0072319 vesicle uncoating; GO:0072521 purine-containing compound metabolic process; GO:0072594 establishment of protein localization to organelle; GO:0072665 protein localization to vacuole; GO:0072666 establishment of protein localization to vacuole; GO:0080090 regulation of primary metabolic process; GO:0080134 regulation of response to stress; GO:0080135 regulation of cellular response to stress; GO:0080171 lytic vacuole organization; GO:0090087 regulation of peptide transport; GO:0090287 regulation of cellular response to growth factor stimulus; GO:0090304 nucleic acid metabolic process; GO:0090559 regulation of membrane permeability; GO:0097212 lysosomal membrane organization; GO:0097213 regulation of lysosomal membrane permeability; GO:0097214 positive regulation of lysosomal membrane permeability; GO:0097305 response to alcohol; GO:0098657 import into cell; GO:0099003 vesicle-mediated transport in synapse; GO:0099111 microtubule-based transport; GO:0099504 synaptic vesicle cycle; GO:1900034 regulation of cellular response to heat; GO:1900407 regulation of cellular response to oxidative stress; GO:1900408 negative regulation of cellular response to oxidative stress; GO:1901031 regulation of response to reactive oxygen species; GO:1901032 negative regulation of response to reactive oxygen species; GO:1901135 carbohydrate derivative metabolic process; GO:1901360 organic cyclic compound metabolic process; GO:1901564 organonitrogen compound metabolic process; GO:1901565 organonitrogen compound catabolic process; GO:1901575 organic substance catabolic process; GO:1901654 response to ketone; GO:1901700 response to oxygen-containing compound; GO:1902679 negative regulation of RNA biosynthetic process; GO:1902882 regulation of response to oxidative stress; GO:1902883 negative regulation of response to oxidative stress; GO:1902903 regulation of supramolecular fiber organization; GO:1902904 negative regulation of supramolecular fiber organization; GO:1902946 protein localization to early endosome; GO:1903047 mitotic cell cycle process; GO:1903201 regulation of oxidative stress-induced cell death; GO:1903202 negative regulation of oxidative stress-induced cell death; GO:1903205 regulation of hydrogen peroxide-induced cell death; GO:1903206 negative regulation of hydrogen peroxide-induced cell death; GO:1903311 regulation of mRNA metabolic process; GO:1903313 positive regulation of mRNA metabolic process; GO:1903332 regulation of protein folding; GO:1903334 positive regulation of protein folding; GO:1903506 regulation of nucleic acid-templated transcription; GO:1903507 negative regulation of nucleic acid-templated transcription; GO:1903900 regulation of viral life cycle; GO:1903902 positive regulation of viral life cycle; GO:1904589 regulation of protein import; GO:1904592 positive regulation of protein refolding; GO:1904764 chaperone-mediated autophagy translocation complex disassembly; GO:1905710 positive regulation of membrane permeability; GO:1990832 slow axonal transport; GO:1990834 response to odorant; GO:2000112 regulation of cellular macromolecule biosynthetic process; GO:2000113 negative regulation of cellular macromolecule biosynthetic process; GO:2001023 regulation of response to drug; GO:2001024 negative regulation of response to drug; GO:2001038 regulation of cellular response to drug; GO:2001039 negative regulation of cellular response to drug; GO:2001141 regulation of RNA biosynthetic process;</t>
  </si>
  <si>
    <t>GO:0002021 response to dietary excess; GO:0006109 regulation of carbohydrate metabolic process; GO:0006508 proteolysis; GO:0006518 peptide metabolic process; GO:0006605 protein targeting; GO:0006625 protein targeting to peroxisome; GO:0006807 nitrogen compound metabolic process; GO:0006810 transport; GO:0006886 intracellular protein transport; GO:0006996 organelle organization; GO:0007031 peroxisome organization;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GO:0007568 aging; GO:0008104 protein localization; GO:0008152 metabolic process; GO:0008286 insulin receptor signaling pathway; GO:0008340 determination of adult lifespan; GO:0009056 catabolic process; GO:0009057 macromolecule catabolic process; GO:0009605 response to external stimulus; GO:0009719 response to endogenous stimulus; GO:0009725 response to hormone; GO:0009892 negative regulation of metabolic process; GO:0009893 positive regulation of metabolic process; GO:0009894 regulation of catabolic process; GO:0009896 positive regulation of catabolic process; GO:0009966 regulation of signal transduction; GO:0009968 negative regulation of signal transduction; GO:0009987 cellular process; GO:0009991 response to extracellular stimulus; GO:0010033 response to organic substance; GO:0010243 response to organonitrogen compound; GO:0010259 multicellular organism aging; GO:0010604 positive regulation of macromolecule metabolic process; GO:0010605 negative regulation of macromolecule metabolic process; GO:0010646 regulation of cell communication; GO:0010648 negative regulation of cell communication; GO:0010675 regulation of cellular carbohydrate metabolic process; GO:0010815 bradykinin catabolic process; GO:0010817 regulation of hormone levels; GO:0010992 ubiquitin recycling; GO:0014066 regulation of phosphatidylinositol 3-kinase signaling; GO:0014067 negative regulation of phosphatidylinositol 3-kinase signaling; GO:0015031 protein transport; GO:0015833 peptide transport; GO:0016043 cellular component organization; GO:0019222 regulation of metabolic process; GO:0019538 protein metabolic process; GO:0019725 cellular homeostasis; GO:0022607 cellular component assembly; GO:0023051 regulation of signaling; GO:0023052 signaling; GO:0023057 negative regulation of signaling; GO:0030162 regulation of proteolysis; GO:0030163 protein catabolic process; GO:0031323 regulation of cellular metabolic process; GO:0031324 negative regulation of cellular metabolic process; GO:0031334 positive regulation of protein-containing complex assembly; GO:0031667 response to nutrient levels; GO:0032268 regulation of cellular protein metabolic process; GO:0032269 negative regulation of cellular protein metabolic process; GO:0032459 regulation of protein oligomerization; GO:0032461 positive regulation of protein oligomerization; GO:0032501 multicellular organismal process; GO:0032502 developmental process; GO:0032868 response to insulin; GO:0032869 cellular response to insulin stimulus; GO:0032870 cellular response to hormone stimulus; GO:0033036 macromolecule localization; GO:0033365 protein localization to organelle; GO:0034613 cellular protein localization; GO:0034641 cellular nitrogen compound metabolic process; GO:0040008 regulation of growth; GO:0042176 regulation of protein catabolic process; GO:0042221 response to chemical; GO:0042445 hormone metabolic process; GO:0042447 hormone catabolic process; GO:0042592 homeostatic process; GO:0042886 amide transport; GO:0043170 macromolecule metabolic process; GO:0043171 peptide catabolic process; GO:0043254 regulation of protein-containing complex assembly; GO:0043434 response to peptide hormone; GO:0043574 peroxisomal transport; GO:0043603 cellular amide metabolic process; GO:0043933 protein-containing complex organization; GO:0044085 cellular component biogenesis; GO:0044087 regulation of cellular component biogenesis; GO:0044089 positive regulation of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GO:0045184 establishment of protein localization; GO:0045732 positive regulation of protein catabolic process; GO:0045861 negative regulation of proteolysis; GO:0045926 negative regulation of growth; GO:0046662 regulation of oviposition; GO:0046907 intracellular transport;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GO:0048638 regulation of developmental growth; GO:0048856 anatomical structure development; GO:0050435 amyloid-beta metabolic process; GO:0050789 regulation of biological process; GO:0050793 regulation of developmental process; GO:0050794 regulation of cellular process; GO:0050795 regulation of behavior; GO:0050896 response to stimulus;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GO:0051239 regulation of multicellular organismal process; GO:0051246 regulation of protein metabolic process; GO:0051247 positive regulation of protein metabolic process; GO:0051248 negative regulation of protein metabolic process; GO:0051259 protein complex oligomerization; GO:0051260 protein homooligomerization; GO:0051262 protein tetramerization; GO:0051289 protein homotetramerization; GO:0051291 protein heterooligomerization; GO:0051603 proteolysis involved in cellular protein catabolic process; GO:0051641 cellular localization; GO:0051649 establishment of localization in cell; GO:0051716 cellular response to stimulus; GO:0060255 regulation of macromolecule metabolic process; GO:0065003 protein-containing complex assembly; GO:0065007 biological regulation; GO:0065008 regulation of biological quality; GO:0070727 cellular macromolecule localization; GO:0070887 cellular response to chemical stimulus; GO:0071310 cellular response to organic substance; GO:0071375 cellular response to peptide hormone stimulus; GO:0071417 cellular response to organonitrogen compound; GO:0071495 cellular response to endogenous stimulus; GO:0071702 organic substance transport; GO:0071704 organic substance metabolic process; GO:0071705 nitrogen compound transport; GO:0071840 cellular component organization or biogenesis; GO:0072594 establishment of protein localization to organelle; GO:0072662 protein localization to peroxisome; GO:0072663 establishment of protein localization to peroxisome; GO:0080090 regulation of primary metabolic process; GO:0090062 regulation of trehalose metabolic process; GO:0097242 amyloid-beta clearance; GO:1901142 insulin metabolic process; GO:1901143 insulin catabolic process; GO:1901564 organonitrogen compound metabolic process; GO:1901565 organonitrogen compound catabolic process; GO:1901575 organic substance catabolic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GO:1902531 regulation of intracellular signal transduction; GO:1902532 negative regulation of intracellular signal transduction; GO:2000241 regulation of reproductive process;</t>
  </si>
  <si>
    <t>GO:0006082 organic acid metabolic process; GO:0006139 nucleobase-containing compound metabolic process; GO:0006399 tRNA metabolic process; GO:0006412 translation; GO:0006418 tRNA aminoacylation for protein translation; GO:0006438 valyl-tRNA aminoacylation; GO:0006518 peptide metabolic process; GO:0006520 cellular amino acid metabolic process; GO:0006725 cellular aromatic compound metabolic process; GO:0006807 nitrogen compound metabolic process; GO:0007275 multicellular organism development; GO:0007568 aging; GO:0008152 metabolic process; GO:0008340 determination of adult lifespan; GO:0009058 biosynthetic process; GO:0009059 macromolecule biosynthetic process; GO:0009987 cellular process; GO:0010259 multicellular organism aging; GO:0010467 gene expression; GO:0016070 RNA metabolic process; GO:0019538 protein metabolic process; GO:0019752 carboxylic acid metabolic process; GO:0032501 multicellular organismal process; GO:0032502 developmental process; GO:0034641 cellular nitrogen compound metabolic process; GO:0034645 cellular macromolecule biosynthetic process; GO:0034660 ncRNA metabolic process; GO:0043038 amino acid activation; GO:0043039 tRNA aminoacylation; GO:0043043 peptide biosynthetic process; GO:0043170 macromolecule metabolic process; GO:0043436 oxoacid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GO:0046483 heterocycle metabolic process; GO:0048856 anatomical structure development; GO:0071704 organic substance metabolic process; GO:0090304 nucleic acid metabolic process; GO:1901360 organic cyclic compound metabolic process; GO:1901564 organonitrogen compound metabolic process; GO:1901566 organonitrogen compound biosynthetic process; GO:1901576 organic substance biosynthetic process;</t>
  </si>
  <si>
    <t>GO:0001662 behavioral fear response; GO:0001666 response to hypoxia; GO:0001667 ameboidal-type cell migration; GO:0001775 cell activation; GO:0002209 behavioral defense response; GO:0002376 immune system process; GO:0002682 regulation of immune system process; GO:0002684 positive regulation of immune system process; GO:0002694 regulation of leukocyte activation; GO:0002696 positive regulation of leukocyte activation; GO:0002697 regulation of immune effector process; GO:0002703 regulation of leukocyte mediated immunity; GO:0002706 regulation of lymphocyte mediated immunity; GO:0002709 regulation of T cell mediated immunity; GO:0002791 regulation of peptide secretion; GO:0002819 regulation of adaptive immune response; GO:0002822 regulation of adaptive immune response based on somatic recombination of immune receptors built from immunoglobulin superfamily domains; GO:0006508 proteolysis; GO:0006807 nitrogen compound metabolic process; GO:0006915 apoptotic process; GO:0006928 movement of cell or subcellular component; GO:0006950 response to stress; GO:0006952 defense response; GO:0007049 cell cycle; GO:0007346 regulation of mitotic cell cycle; GO:0007610 behavior; GO:0007626 locomotory behavior; GO:0008104 protein localization; GO:0008152 metabolic process; GO:0008219 cell death; GO:0008283 cell population proliferation; GO:0008284 positive regulation of cell population proliferation; GO:0008285 negative regulation of cell population proliferation; GO:0009056 catabolic process; GO:0009057 macromolecule catabolic process; GO:0009628 response to abiotic stimulus; GO:0009894 regulation of catabolic process; GO:0009987 cellular process; GO:0010564 regulation of cell cycle process; GO:0010631 epithelial cell migration; GO:0010646 regulation of cell communication; GO:0010710 regulation of collagen catabolic process; GO:0010712 regulation of collagen metabolic process; GO:0010715 regulation of extracellular matrix disassembly; GO:0010716 negative regulation of extracellular matrix disassembly; GO:0010817 regulation of hormone levels; GO:0010941 regulation of cell death; GO:0010942 positive regulation of cell death; GO:0010959 regulation of metal ion transport; GO:0012501 programmed cell death; GO:0016032 viral process; GO:0016477 cell migration; GO:0019058 viral life cycle; GO:0019222 regulation of metabolic process; GO:0019538 protein metabolic process; GO:0022402 cell cycle process; GO:0022407 regulation of cell-cell adhesion; GO:0022409 positive regulation of cell-cell adhesion; GO:0023051 regulation of signaling; GO:0030155 regulation of cell adhesion; GO:0030163 protein catabolic process; GO:0030193 regulation of blood coagulation; GO:0031294 lymphocyte costimulation; GO:0031295 T cell costimulation; GO:0032101 regulation of response to external stimulus; GO:0032501 multicellular organismal process; GO:0032879 regulation of localization; GO:0032880 regulation of protein localization; GO:0033036 macromolecule localization; GO:0033555 multicellular organismal response to stress; GO:0033628 regulation of cell adhesion mediated by integrin; GO:0033632 regulation of cell-cell adhesion mediated by integrin; GO:0034613 cellular protein localization; GO:0034762 regulation of transmembrane transport; GO:0034765 regulation of ion transmembrane transport; GO:0035640 exploration behavior; GO:0035641 locomotory exploration behavior; GO:0036293 response to decreased oxygen levels; GO:0036343 psychomotor behavior; GO:0040011 locomotion; GO:0042110 T cell activation; GO:0042127 regulation of cell population proliferation; GO:0042596 fear response; GO:0042981 regulation of apoptotic process; GO:0043065 positive regulation of apoptotic process; GO:0043067 regulation of programmed cell death; GO:0043068 positive regulation of programmed cell death; GO:0043170 macromolecule metabolic process; GO:0043266 regulation of potassium ion transport; GO:0043269 regulation of ion transport; GO:0043542 endothelial cell migration;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GO:0044403 biological process involved in symbiotic interaction; GO:0044409 entry into host; GO:0044419 biological process involved in interspecies interaction between organisms; GO:0045321 leukocyte activation; GO:0045785 positive regulation of cell adhesion; GO:0045786 negative regulation of cell cycle; GO:0045787 positive regulation of cell cycle; GO:0045930 negative regulation of mitotic cell cycle; GO:0046649 lymphocyte activation; GO:0046718 viral entry into host cell; GO:0046883 regulation of hormone secretion; GO:0048518 positive regulation of biological process; GO:0048519 negative regulation of biological process; GO:0048522 positive regulation of cellular process; GO:0048523 negative regulation of cellular process; GO:0048583 regulation of response to stimulus; GO:0048870 cell motility; GO:0050673 epithelial cell proliferation; GO:0050708 regulation of protein secretion; GO:0050776 regulation of immune response; GO:0050789 regulation of biological process; GO:0050794 regulation of cellular process; GO:0050796 regulation of insulin secretion; GO:0050818 regulation of coagulation; GO:0050863 regulation of T cell activation; GO:0050865 regulation of cell activation; GO:0050867 positive regulation of cell activation; GO:0050870 positive regulation of T cell activation; GO:0050878 regulation of body fluid levels; GO:0050896 response to stimulus; GO:0051046 regulation of secretion; GO:0051049 regulation of transport; GO:0051128 regulation of cellular component organization; GO:0051129 negative regulation of cellular component organization; GO:0051179 localization; GO:0051223 regulation of protein transport; GO:0051234 establishment of localization; GO:0051239 regulation of multicellular organismal process; GO:0051249 regulation of lymphocyte activation; GO:0051251 positive regulation of lymphocyte activation; GO:0051603 proteolysis involved in cellular protein catabolic process; GO:0051641 cellular localization; GO:0051674 localization of cell; GO:0051701 biological process involved in interaction with host; GO:0051726 regulation of cell cycle; GO:0051917 regulation of fibrinolysis; GO:0060242 contact inhibition; GO:0060244 negative regulation of cell proliferation involved in contact inhibition; GO:0060341 regulation of cellular localization; GO:0061041 regulation of wound healing; GO:0061744 motor behavior; GO:0065007 biological regulation; GO:0065008 regulation of biological quality; GO:0065009 regulation of molecular function; GO:0070201 regulation of establishment of protein localization; GO:0070482 response to oxygen levels; GO:0070727 cellular macromolecule localization; GO:0071704 organic substance metabolic process; GO:0072657 protein localization to membrane; GO:0072659 protein localization to plasma membrane; GO:0080134 regulation of response to stress; GO:0090068 positive regulation of cell cycle process; GO:0090087 regulation of peptide transport; GO:0090130 tissue migration; GO:0090132 epithelium migration; GO:0090276 regulation of peptide hormone secretion; GO:0097325 melanocyte proliferation; GO:1900046 regulation of hemostasis; GO:1900117 regulation of execution phase of apoptosis; GO:1900119 positive regulation of execution phase of apoptosis; GO:1901379 regulation of potassium ion transmembrane transport; GO:1901564 organonitrogen compound metabolic process; GO:1901565 organonitrogen compound catabolic process; GO:1901575 organic substance catabolic process; GO:1902362 melanocyte apoptotic process; GO:1903034 regulation of response to wounding; GO:1903037 regulation of leukocyte cell-cell adhesion; GO:1903039 positive regulation of leukocyte cell-cell adhesion; GO:1903053 regulation of extracellular matrix organization; GO:1903054 negative regulation of extracellular matrix organization; GO:1903076 regulation of protein localization to plasma membrane; GO:1903078 positive regulation of protein localization to plasma membrane; GO:1903530 regulation of secretion by cell; GO:1903829 positive regulation of protein localization; GO:1904062 regulation of cation transmembrane transport; GO:1904375 regulation of protein localization to cell periphery; GO:1904377 positive regulation of protein localization to cell periphery; GO:1905475 regulation of protein localization to membrane; GO:1905477 positive regulation of protein localization to membrane; GO:1990778 protein localization to cell periphery;</t>
  </si>
  <si>
    <t>GO:0000003 reproduction; GO:0000122 negative regulation of transcription by RNA polymerase II; GO:0000723 telomere maintenance; GO:0001558 regulation of cell growth; GO:0001775 cell activation; GO:0001817 regulation of cytokine production; GO:0001819 positive regulation of cytokine production; GO:0001959 regulation of cytokine-mediated signaling pathway; GO:0001961 positive regulation of cytokine-mediated signaling pathway;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GO:0002684 positive regulation of immune system process; GO:0002931 response to ischemia; GO:0006139 nucleobase-containing compound metabolic process; GO:0006163 purine nucleotide metabolic process; GO:0006259 DNA metabolic process; GO:0006281 DNA repair; GO:0006355 regulation of transcription, DNA-templated; GO:0006357 regulation of transcription by RNA polymerase II; GO:0006401 RNA catabolic process; GO:0006402 mRNA catabolic process; GO:0006457 protein folding;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GO:0006839 mitochondrial transport; GO:0006887 exocytosis; GO:0006950 response to stress; GO:0006955 immune response; GO:0006974 cellular response to DNA damage stimulus; GO:0006979 response to oxidative stress; GO:0006986 response to unfolded protein; GO:0006996 organelle organization; GO:0007005 mitochondrion organization; GO:0007006 mitochondrial membrane organization; GO:0007088 regulation of mitotic nuclear division; GO:0007275 multicellular organism development; GO:0007338 single fertilization; GO:0007339 binding of sperm to zona pellucida; GO:0007346 regulation of mitotic cell cycle; GO:0007399 nervous system development; GO:0008037 cell recognition; GO:0008152 metabolic process; GO:0008285 negative regulation of cell population proliferation; GO:0009056 catabolic process; GO:0009057 macromolecule catabolic process;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GO:0009266 response to temperature stimulus; GO:0009314 response to radiation; GO:0009408 response to heat; GO:0009566 fertilization; GO:0009605 response to external stimulus; GO:0009612 response to mechanical stimulus; GO:0009628 response to abiotic stimulus; GO:0009636 response to toxic substance; GO:0009889 regulation of biosynthetic process; GO:0009890 negative regulation of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GO:0009968 negative regulation of signal transduction; GO:0009987 cellular process; GO:0009988 cell-cell recognition; GO:0010033 response to organic substance; GO:0010286 heat acclimation; GO:0010466 negative regulation of peptidase activity; GO:0010468 regulation of gene expression; GO:0010556 regulation of macromolecule biosynthetic process; GO:0010558 negative regulation of macromolecule biosynthetic process; GO:0010564 regulation of cell cycle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GO:0010638 positive regulation of organelle organization; GO:0010639 negative regulation of organelle organization; GO:0010646 regulation of cell communication; GO:0010647 positive regulation of cell communication; GO:0010648 negative regulation of cell communication; GO:0010720 positive regulation of cell development; GO:0010803 regulation of tumor necrosis factor-mediated signaling pathway; GO:0010821 regulation of mitochondrion organization; GO:0010823 negative regulation of mitochondrion organization; GO:0010941 regulation of cell death; GO:0010951 negative regulation of endopeptidase activity; GO:0010968 regulation of microtubule nucleation; GO:0016043 cellular component organization; GO:0016070 RNA metabolic process; GO:0016071 mRNA metabolic process; GO:0016192 vesicle-mediated transport; GO:0017015 regulation of transforming growth factor beta receptor signaling pathway; GO:0019219 regulation of nucleobase-containing compound metabolic process; GO:0019222 regulation of metabolic process; GO:0019439 aromatic compound catabolic process; GO:0019637 organophosphate metabolic process; GO:0019693 ribose phosphate metabolic process; GO:0019953 sexual reproduction; GO:0022008 neurogenesis; GO:0022414 reproductive process; GO:0022607 cellular component assembly; GO:0023051 regulation of signaling; GO:0023056 positive regulation of signaling; GO:0023057 negative regulation of signaling; GO:0030154 cell differentiation; GO:0030162 regulation of proteolysis; GO:0030182 neuron differentiation; GO:0030308 negative regulation of cell growth; GO:0030512 negative regulation of transforming growth factor beta receptor signaling pathway; GO:0031110 regulation of microtubule polymerization or depolymerization; GO:0031112 positive regulation of microtubule polymerization or depolymerization; GO:0031113 regulation of microtubule polymerization; GO:0031116 positive regulation of microtubule polymerization;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GO:0031331 positive regulation of cellular catabolic process; GO:0031334 positive regulation of protein-containing complex assembly; GO:0031347 regulation of defense response; GO:0031349 positive regulation of defense response; GO:0031396 regulation of protein ubiquitination; GO:0031397 negative regulation of protein ubiquitination; GO:0031399 regulation of protein modification process; GO:0031400 negative regulation of protein modification process; GO:0031647 regulation of protein stability; GO:0032069 regulation of nuclease activity; GO:0032075 positive regulation of nuclease activity; GO:0032200 telomere organization; GO:0032268 regulation of cellular protein metabolic process; GO:0032269 negative regulation of cellular protein metabolic process; GO:0032270 positive regulation of cellular protein metabolic process; GO:0032271 regulation of protein polymerization; GO:0032273 positive regulation of protein polymerization; GO:0032434 regulation of proteasomal ubiquitin-dependent protein catabolic process; GO:0032436 positive regulation of proteasomal ubiquitin-dependent protein catabolic process; GO:0032501 multicellular organismal process; GO:0032502 developmental process; GO:0032677 regulation of interleukin-8 production; GO:0032757 positive regulation of interleukin-8 production; GO:0032879 regulation of localization; GO:0032886 regulation of microtubule-based process; GO:0032940 secretion by cell; GO:0033043 regulation of organelle organization; GO:0033120 positive regulation of RNA splicing; GO:0033554 cellular response to stress; GO:0034599 cellular response to oxidative stress; GO:0034605 cellular response to heat; GO:0034620 cellular response to unfolded protein; GO:0034641 cellular nitrogen compound metabolic process; GO:0034655 nucleobase-containing compound catabolic process; GO:0035036 sperm-egg recognition; GO:0035966 response to topologically incorrect protein; GO:0035967 cellular response to topologically incorrect protein; GO:0036230 granulocyte activation; GO:0040008 regulation of growth; GO:0042026 protein refolding; GO:0042119 neutrophil activation; GO:0042127 regulation of cell population proliferation; GO:0042176 regulation of protein catabolic process; GO:0042221 response to chemical; GO:0042592 homeostatic process; GO:0042981 regulation of apoptotic process; GO:0043066 negative regulation of apoptotic process; GO:0043067 regulation of programmed cell death; GO:0043069 negative regulation of programmed cell death; GO:0043085 positive regulation of catalytic activity; GO:0043086 negative regulation of catalytic activity; GO:0043154 negative regulation of cysteine-type endopeptidase activity involved in apoptotic process; GO:0043170 macromolecule metabolic process; GO:0043254 regulation of protein-containing complex assembly; GO:0043281 regulation of cysteine-type endopeptidase activity involved in apoptotic process; GO:0043299 leukocyte degranulation; GO:0043312 neutrophil degranulation; GO:0043484 regulation of RNA splicing; GO:0043487 regulation of RNA stability; GO:0043488 regulation of mRNA stability; GO:0043618 regulation of transcription from RNA polymerase II promoter in response to stress; GO:0043620 regulation of DNA-templated transcription in response to stress; GO:0043933 protein-containing complex organization; GO:0044085 cellular component biogenesis; GO:0044087 regulation of cellular component biogenesis; GO:0044089 positive regulation of cellular component biogenesis; GO:0044092 negative regulation of molecular function; GO:0044093 positive regulation of molecular function; GO:0044237 cellular metabolic process; GO:0044238 primary metabolic process; GO:0044248 cellular catabolic process; GO:0044260 cellular macromolecule metabolic process; GO:0044265 cellular macromolecule catabolic process; GO:0044270 cellular nitrogen compound catabolic process; GO:0044281 small molecule metabolic process; GO:0044703 multi-organism reproductive process; GO:0045055 regulated exocytosis; GO:0045088 regulation of innate immune response; GO:0045089 positive regulation of innate immune response; GO:0045321 leukocyte activation; GO:0045471 response to ethanol; GO:0045595 regulation of cell differentiation; GO:0045597 positive regulation of cell differentiation; GO:0045637 regulation of myeloid cell differentiation; GO:0045639 positive regulation of myeloid cell differentiation; GO:0045646 regulation of erythrocyte differentiation; GO:0045648 positive regulation of erythrocyte differentiation; GO:0045664 regulation of neuron differentiation; GO:0045666 positive regulation of neuron differentiation; GO:0045732 positive regulation of protein catabolic process; GO:0045861 negative regulation of proteolysis; GO:0045862 positive regulation of proteolysis; GO:0045892 negative regulation of transcription, DNA-templated; GO:0045926 negative regulation of growth; GO:0045934 negative regulation of nucleobase-containing compound metabolic process; GO:0045935 positive regulation of nucleobase-containing compound metabolic process; GO:0046034 ATP metabolic process; GO:0046483 heterocycle metabolic process; GO:0046677 response to antibiotic; GO:0046700 heterocycle catabolic process; GO:0046902 regulation of mitochondrial membrane permeability; GO:0046903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GO:0048699 generation of neurons; GO:0048731 system development; GO:0048856 anatomical structure development; GO:0048869 cellular developmental process; GO:0050767 regulation of neurogenesis; GO:0050769 positive regulation of neurogenesis;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GO:0050821 protein stabilization; GO:0050896 response to stimulus; GO:0051049 regulation of transport; GO:0051051 negative regulation of transport; GO:0051090 regulation of DNA-binding transcription factor activity; GO:0051091 positive regulation of DNA-binding transcription factor activity; GO:0051092 positive regulation of NF-kappaB transcription factor activity; GO:0051094 positive regulation of developmental process; GO:0051128 regulation of cellular component organization; GO:0051129 negative regulation of cellular component organization; GO:0051130 positive regulation of cellular component organization; GO:0051131 chaperone-mediated protein complex assembly;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GO:0051254 positive regulation of RNA metabolic process; GO:0051276 chromosome organization; GO:0051336 regulation of hydrolase activity; GO:0051345 positive regulation of hydrolase activity; GO:0051346 negative regulation of hydrolase activity; GO:0051493 regulation of cytoskeleton organization; GO:0051495 positive regulation of cytoskeleton organization; GO:0051716 cellular response to stimulus; GO:0051726 regulation of cell cycle; GO:0051783 regulation of nuclear division; GO:0051960 regulation of nervous system development; GO:0051962 positive regulation of nervous system development; GO:0052547 regulation of peptidase activity; GO:0052548 regulation of endopeptidase activity; GO:0055086 nucleobase-containing small molecule metabolic process; GO:0060236 regulation of mitotic spindle organization; GO:0060249 anatomical structure homeostasis; GO:0060255 regulation of macromolecule metabolic process; GO:0060284 regulation of cell development; GO:0060548 negative regulation of cell death; GO:0060699 regulation of endoribonuclease activity; GO:0060700 regulation of ribonuclease activity; GO:0060759 regulation of response to cytokine stimulus; GO:0060760 positive regulation of response to cytokine stimulus; GO:0061013 regulation of mRNA catabolic process; GO:0061024 membrane organization; GO:0061136 regulation of proteasomal protein catabolic process; GO:0065003 protein-containing complex assembly; GO:0065007 biological regulation; GO:0065008 regulation of biological quality; GO:0065009 regulation of molecular function; GO:0070370 cellular heat acclimation; GO:0070424 regulation of nucleotide-binding oligomerization domain containing signaling pathway; GO:0070426 positive regulation of nucleotide-binding oligomerization domain containing signaling pathway; GO:0070432 regulation of nucleotide-binding oligomerization domain containing 2 signaling pathway; GO:0070434 positive regulation of nucleotide-binding oligomerization domain containing 2 signaling pathway; GO:0070507 regulation of microtubule cytoskeleton organization; GO:0070887 cellular response to chemical stimulus; GO:0071310 cellular response to organic substance; GO:0071704 organic substance metabolic process; GO:0071840 cellular component organization or biogenesis; GO:0072521 purine-containing compound metabolic process; GO:0080090 regulation of primary metabolic process; GO:0080134 regulation of response to stress; GO:0080135 regulation of cellular response to stress; GO:0090063 positive regulation of microtubule nucleation; GO:0090083 regulation of inclusion body assembly; GO:0090084 negative regulation of inclusion body assembly; GO:0090092 regulation of transmembrane receptor protein serine/threonine kinase signaling pathway; GO:0090101 negative regulation of transmembrane receptor protein serine/threonine kinase signaling pathway; GO:0090169 regulation of spindle assembly; GO:0090224 regulation of spindle organization; GO:0090287 regulation of cellular response to growth factor stimulus; GO:0090288 negative regulation of cellular response to growth factor stimulus; GO:0090304 nucleic acid metabolic process; GO:0090559 regulation of membrane permeability; GO:0097201 negative regulation of transcription from RNA polymerase II promoter in response to stress; GO:0097305 response to alcohol; GO:1900034 regulation of cellular response to heat; GO:1901028 regulation of mitochondrial outer membrane permeabilization involved in apoptotic signaling pathway; GO:1901029 negative regulation of mitochondrial outer membrane permeabilization involved in apoptotic signaling pathway; GO:1901099 negative regulation of signal transduction in absence of ligand; GO:1901135 carbohydrate derivative metabolic process; GO:1901360 organic cyclic compound metabolic process; GO:1901361 organic cyclic compound catabolic process; GO:1901564 organonitrogen compound metabolic process; GO:1901575 organic substance catabolic process; GO:1901673 regulation of mitotic spindle assembly; GO:1901700 response to oxygen-containing compound; GO:1901800 positive regulation of proteasomal protein catabolic process; GO:1902115 regulation of organelle assembly; GO:1902235 regulation of endoplasmic reticulum stress-induced intrinsic apoptotic signaling pathway; GO:1902236 negative regulation of endoplasmic reticulum stress-induced intrinsic apoptotic signaling pathway; GO:1902380 positive regulation of endoribonuclease activity; GO:1902531 regulation of intracellular signal transduction; GO:1902532 negative regulation of intracellular signal transduction; GO:1902533 positive regulation of intracellular signal transduction; GO:1902679 negative regulation of RNA biosynthetic process; GO:1902903 regulation of supramolecular fiber organization; GO:1902905 positive regulation of supramolecular fiber organization; GO:1903050 regulation of proteolysis involved in cellular protein catabolic process; GO:1903052 positive regulation of proteolysis involved in cellular protein catabolic process; GO:1903265 positive regulation of tumor necrosis factor-mediated signaling pathway; GO:1903311 regulation of mRNA metabolic process; GO:1903320 regulation of protein modification by small protein conjugation or removal; GO:1903321 negative regulation of protein modification by small protein conjugation or removal; GO:1903362 regulation of cellular protein catabolic process; GO:1903364 positive regulation of cellular protein catabolic process; GO:1903506 regulation of nucleic acid-templated transcription; GO:1903507 negative regulation of nucleic acid-templated transcription; GO:1903573 negative regulation of response to endoplasmic reticulum stress; GO:1903706 regulation of hemopoiesis; GO:1903708 positive regulation of hemopoiesis; GO:1903844 regulation of cellular response to transforming growth factor beta stimulus; GO:1903845 negative regulation of cellular response to transforming growth factor beta stimulus; GO:1905897 regulation of response to endoplasmic reticulum stress; GO:2000026 regulation of multicellular organismal development; GO:2000058 regulation of ubiquitin-dependent protein catabolic process; GO:2000060 positive regulation of ubiquitin-dependent protein catabolic process; GO:2000112 regulation of cellular macromolecule biosynthetic process; GO:2000113 negative regulation of cellular macromolecule biosynthetic process; GO:2000116 regulation of cysteine-type endopeptidase activity; GO:2000117 negative regulation of cysteine-type endopeptidase activity; GO:2001141 regulation of RNA biosynthetic process; GO:2001233 regulation of apoptotic signaling pathway; GO:2001234 negative regulation of apoptotic signaling pathway; GO:2001236 regulation of extrinsic apoptotic signaling pathway; GO:2001237 negative regulation of extrinsic apoptotic signaling pathway; GO:2001239 regulation of extrinsic apoptotic signaling pathway in absence of ligand; GO:2001240 negative regulation of extrinsic apoptotic signaling pathway in absence of ligand; GO:2001242 regulation of intrinsic apoptotic signaling pathway; GO:2001243 negative regulation of intrinsic apoptotic signaling pathway;</t>
  </si>
  <si>
    <t>GO:0006810 transport; GO:0006811 ion transport; GO:0006812 cation transport; GO:0006813 potassium ion transport; GO:0009987 cellular process; GO:0030001 metal ion transport; GO:0034220 ion transmembrane transport; GO:0051179 localization; GO:0051234 establishment of localization; GO:0055085 transmembrane transport; GO:0071805 potassium ion transmembrane transport; GO:0098655 cation transmembrane transport; GO:0098660 inorganic ion transmembrane transport; GO:0098662 inorganic cation transmembrane transport;</t>
  </si>
  <si>
    <t>GO:0006810 transport; GO:0006811 ion transport; GO:0006820 anion transport; GO:0006821 chloride transport; GO:0007154 cell communication; GO:0007165 signal transduction; GO:0009987 cellular process; GO:0015698 inorganic anion transport; GO:0023052 signaling; GO:0034220 ion transmembrane transport; GO:0050789 regulation of biological process; GO:0050794 regulation of cellular process; GO:0050896 response to stimulus; GO:0051179 localization; GO:0051234 establishment of localization; GO:0051716 cellular response to stimulus; GO:0055085 transmembrane transport; GO:0065007 biological regulation; GO:0098656 anion transmembrane transport; GO:0098660 inorganic ion transmembrane transport; GO:0098661 inorganic anion transmembrane transport; GO:1902476 chloride transmembrane transport;</t>
  </si>
  <si>
    <t>GO:0000003 reproduction; GO:0000209 protein polyubiquitination; GO:0000302 response to reactive oxygen species; GO:0000303 response to superoxide; GO:0000305 response to oxygen radical; GO:0000902 cell morphogenesis; GO:0000904 cell morphogenesis involved in differentiation; GO:0001306 age-dependent response to oxidative stress; GO:0001541 ovarian follicle development; GO:0001817 regulation of cytokine production; GO:0001819 positive regulation of cytokine production; GO:0001890 placenta development; GO:0001894 tissue homeostasis; GO:0001895 retina homeostasis; GO:0001932 regulation of protein phosphorylation; GO:0001934 positive regulation of protein phosphorylation; GO:0001975 response to amphetamine; GO:0002064 epithelial cell development; GO:0002065 columnar/cuboidal epithelial cell differentiation; GO:0002066 columnar/cuboidal epithelial cell development; GO:0002093 auditory receptor cell morphogenesis; GO:0002262 myeloid cell homeostasis; GO:0002376 immune system process; GO:0002520 immune system development; GO:0002576 platelet degranulation; GO:0002682 regulation of immune system process; GO:0002694 regulation of leukocyte activation; GO:0003006 developmental process involved in reproduction; GO:0003008 system process; GO:0003012 muscle system process; GO:0003013 circulatory system process; GO:0003015 heart process; GO:0003018 vascular process in circulatory system; GO:0006464 cellular protein modification process; GO:0006508 proteolysis; GO:0006511 ubiquitin-dependent protein catabolic process; GO:0006518 peptide metabolic process; GO:0006575 cellular modified amino acid metabolic process; GO:0006749 glutathione metabolic process; GO:0006790 sulfur compound metabolic process; GO:0006801 superoxide metabolic process; GO:0006807 nitrogen compound metabolic process; GO:0006810 transport; GO:0006873 cellular ion homeostasis; GO:0006875 cellular metal ion homeostasis; GO:0006879 cellular iron ion homeostasis; GO:0006887 exocytosis; GO:0006928 movement of cell or subcellular component; GO:0006937 regulation of muscle contraction; GO:0006940 regulation of smooth muscle contraction; GO:0006950 response to stress; GO:0006979 response to oxidative stress; GO:0006996 organelle organization; GO:0007009 plasma membrane organization; GO:0007010 cytoskeleton organization; GO:0007017 microtubule-based process; GO:0007018 microtubule-based movement; GO:0007154 cell communication; GO:0007165 signal transduction; GO:0007166 cell surface receptor signaling pathway; GO:0007272 ensheathment of neurons; GO:0007275 multicellular organism development; GO:0007276 gamete generation; GO:0007283 spermatogenesis; GO:0007399 nervous system development; GO:0007422 peripheral nervous system development; GO:0007423 sensory organ development; GO:0007548 sex differentiation; GO:0007565 female pregnancy; GO:0007566 embryo implantation; GO:0007568 aging; GO:0007569 cell aging; GO:0007571 age-dependent general metabolic decline; GO:0007584 response to nutrient; GO:0007600 sensory perception; GO:0007605 sensory perception of sound; GO:0007610 behavior; GO:0007626 locomotory behavior; GO:0008015 blood circulation; GO:0008088 axo-dendritic transport; GO:0008089 anterograde axonal transport; GO:0008090 retrograde axonal transport; GO:0008152 metabolic process; GO:0008217 regulation of blood pressure; GO:0008366 axon ensheathment; GO:0008406 gonad development; GO:0008544 epidermis development; GO:0008585 female gonad development; GO:0009056 catabolic process; GO:0009057 macromolecule catabolic process; GO:0009058 biosynthetic process; GO:0009266 response to temperature stimulus; GO:0009408 response to heat; GO:0009410 response to xenobiotic stimulus; GO:0009605 response to external stimulus; GO:0009611 response to wounding; GO:0009628 response to abiotic stimulus; GO:0009636 response to toxic substance; GO:0009653 anatomical structure morphogenesis; GO:0009719 response to endogenous stimulus; GO:0009790 embryo development; GO:0009887 animal organ morphogenesis;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GO:0009913 epidermal cell differentiation; GO:0009966 regulation of signal transduction; GO:0009967 positive regulation of signal transduction; GO:0009987 cellular process; GO:0009991 response to extracellular stimulus; GO:0010001 glial cell differentiation; GO:0010033 response to organic substance; GO:0010035 response to inorganic substance; GO:0010038 response to metal ion; GO:0010243 response to organonitrogen compound; GO:0010256 endomembrane system organization; GO:0010498 proteasomal protein catabolic process; GO:0010556 regulation of macromolecule biosynthetic process; GO:0010557 positive regulation of macromolecule biosynthetic process; GO:0010562 positive regulation of phosphorus metabolic process; GO:0010604 positive regulation of macromolecule metabolic process; GO:0010646 regulation of cell communication; GO:0010647 positive regulation of cell communication; GO:0010894 negative regulation of steroid biosynthetic process; GO:0010941 regulation of cell death; GO:0010942 positive regulation of cell death; GO:0010970 transport along microtubule; GO:0014037 Schwann cell differentiation; GO:0014044 Schwann cell development; GO:0014070 response to organic cyclic compound; GO:0014074 response to purine-containing compound; GO:0014075 response to amine; GO:0016043 cellular component organization; GO:0016192 vesicle-mediated transport; GO:0016567 protein ubiquitination; GO:0016999 antibiotic metabolic process; GO:0017000 antibiotic biosynthetic process; GO:0019216 regulation of lipid metabolic process; GO:0019218 regulation of steroid metabolic process; GO:0019220 regulation of phosphate metabolic process; GO:0019221 cytokine-mediated signaling pathway; GO:0019222 regulation of metabolic process; GO:0019226 transmission of nerve impulse; GO:0019430 removal of superoxide radicals; GO:0019538 protein metabolic process; GO:0019725 cellular homeostasis; GO:0019941 modification-dependent protein catabolic process; GO:0019953 sexual reproduction; GO:0021782 glial cell development; GO:0022008 neurogenesis; GO:0022011 myelination in peripheral nervous system; GO:0022414 reproductive process; GO:0023051 regulation of signaling; GO:0023052 signaling; GO:0023056 positive regulation of signaling; GO:0030003 cellular cation homeostasis; GO:0030030 cell projection organization; GO:0030154 cell differentiation; GO:0030163 protein catabolic process; GO:0030182 neuron differentiation; GO:0030705 cytoskeleton-dependent intracellular transport; GO:0030855 epithelial cell differentiation; GO:0031175 neuron projection development; GO:0031323 regulation of cellular metabolic process; GO:0031325 positive regulation of cellular metabolic process; GO:0031399 regulation of protein modification process; GO:0031401 positive regulation of protein modification process; GO:0031667 response to nutrient levels; GO:0031668 cellular response to extracellular stimulus; GO:0031669 cellular response to nutrient levels; GO:0031670 cellular response to nutrient; GO:0032147 activation of protein kinase activity; GO:0032268 regulation of cellular protein metabolic process; GO:0032270 positive regulation of cellular protein metabolic process; GO:0032287 peripheral nervous system myelin maintenance; GO:0032292 peripheral nervous system axon ensheathment; GO:0032446 protein modification by small protein conjugation; GO:0032501 multicellular organismal process; GO:0032502 developmental process; GO:0032504 multicellular organism reproduction; GO:0032928 regulation of superoxide anion generation; GO:0032930 positive regulation of superoxide anion generation; GO:0032940 secretion by cell; GO:0032989 cellular component morphogenesis; GO:0033081 regulation of T cell differentiation in thymus; GO:0033198 response to ATP; GO:0033554 cellular response to stress; GO:0033674 positive regulation of kinase activity; GO:0034097 response to cytokine; GO:0034465 response to carbon monoxide; GO:0034599 cellular response to oxidative stress; GO:0034614 cellular response to reactive oxygen species; GO:0034641 cellular nitrogen compound metabolic process; GO:0035150 regulation of tube size; GO:0035296 regulation of tube diameter; GO:0035315 hair cell differentiation; GO:0035637 multicellular organismal signaling; GO:0035722 interleukin-12-mediated signaling pathway; GO:0035864 response to potassium ion; GO:0035865 cellular response to potassium ion; GO:0036211 protein modification process; GO:0040008 regulation of growth; GO:0040014 regulation of multicellular organism growth; GO:0040028 regulation of vulval development; GO:0042063 gliogenesis; GO:0042221 response to chemical; GO:0042311 vasodilation; GO:0042325 regulation of phosphorylation; GO:0042327 positive regulation of phosphorylation; GO:0042391 regulation of membrane potential; GO:0042471 ear morphogenesis; GO:0042472 inner ear morphogenesis; GO:0042490 mechanoreceptor differentiation; GO:0042491 inner ear auditory receptor cell differentiation; GO:0042542 response to hydrogen peroxide; GO:0042552 myelination; GO:0042554 superoxide anion generation; GO:0042592 homeostatic process; GO:0042743 hydrogen peroxide metabolic process;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GO:0043087 regulation of GTPase activity; GO:0043161 proteasome-mediated ubiquitin-dependent protein catabolic process; GO:0043170 macromolecule metabolic process; GO:0043217 myelin maintenance; GO:0043405 regulation of MAP kinase activity; GO:0043406 positive regulation of MAP kinase activity; GO:0043408 regulation of MAPK cascade; GO:0043410 positive regulation of MAPK cascade; GO:0043412 macromolecule modification; GO:0043523 regulation of neuron apoptotic process; GO:0043524 negative regulation of neuron apoptotic process; GO:0043549 regulation of kinase activity; GO:0043583 ear development; GO:0043603 cellular amide metabolic process; GO:0043632 modification-dependent macromolecule catabolic process; GO:0044057 regulation of system process; GO:0044093 positive regulation of molecular function; GO:0044237 cellular metabolic process; GO:0044238 primary metabolic process; GO:0044248 cellular catabolic process; GO:0044249 cellular biosynthetic process; GO:0044257 cellular protein catabolic process; GO:0044260 cellular macromolecule metabolic process; GO:0044265 cellular macromolecule catabolic process; GO:0044267 cellular protein metabolic process; GO:0044419 biological process involved in interspecies interaction between organisms; GO:0044557 relaxation of smooth muscle; GO:0044703 multi-organism reproductive process; GO:0044706 multi-multicellular organism process; GO:0045055 regulated exocytosis; GO:0045103 intermediate filament-based process; GO:0045104 intermediate filament cytoskeleton organization; GO:0045137 development of primary sexual characteristics; GO:0045471 response to ethanol; GO:0045540 regulation of cholesterol biosynthetic process; GO:0045541 negative regulation of cholesterol biosynthetic process; GO:0045580 regulation of T cell differentiation; GO:0045595 regulation of cell differentiation; GO:0045619 regulation of lymphocyte differentiation; GO:0045833 negative regulation of lipid metabolic process; GO:0045859 regulation of protein kinase activity; GO:0045860 positive regulation of protein kinase activity; GO:0045932 negative regulation of muscle contraction; GO:0045937 positive regulation of phosphate metabolic process; GO:0045939 negative regulation of steroid metabolic process; GO:0045986 negative regulation of smooth muscle contraction; GO:0046545 development of primary female sexual characteristics; GO:0046620 regulation of organ growth; GO:0046660 female sex differentiation; GO:0046677 response to antibiotic; GO:0046683 response to organophosphorus; GO:0046686 response to cadmium ion; GO:0046688 response to copper ion; GO:0046716 muscle cell cellular homeostasis; GO:0046890 regulation of lipid biosynthetic process; GO:0046903 secretion; GO:0046907 intracellular transport; GO:0046916 cellular transition metal ion homeostasis; GO:0048232 male gamete generation;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GO:0048538 thymus development; GO:0048562 embryonic organ morphogenesis; GO:0048568 embryonic organ development; GO:0048580 regulation of post-embryonic development; GO:0048583 regulation of response to stimulus; GO:0048584 positive regulation of response to stimulus; GO:0048598 embryonic morphogenesis; GO:0048608 reproductive structure development; GO:0048609 multicellular organismal reproductive process; GO:0048638 regulation of developmental growth; GO:0048666 neuron development; GO:0048667 cell morphogenesis involved in neuron differentiation; GO:0048678 response to axon injury; GO:0048699 generation of neurons; GO:0048731 system development; GO:0048732 gland development; GO:0048839 inner ear development; GO:0048856 anatomical structure development; GO:0048869 cellular developmental process; GO:0048871 multicellular organismal homeostasis; GO:0048872 homeostasis of number of cells; GO:0048878 chemical homeostasis; GO:0050665 hydrogen peroxide biosynthetic process; GO:0050789 regulation of biological process; GO:0050790 regulation of catalytic activity; GO:0050793 regulation of developmental process; GO:0050794 regulation of cellular process; GO:0050801 ion homeostasis; GO:0050810 regulation of steroid biosynthetic process; GO:0050863 regulation of T cell activation; GO:0050865 regulation of cell activation; GO:0050877 nervous system process; GO:0050896 response to stimulus; GO:0050954 sensory perception of mechanical stimulus; GO:0051055 negative regulation of lipid biosynthetic process;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GO:0051249 regulation of lymphocyte activation; GO:0051336 regulation of hydrolase activity; GO:0051338 regulation of transferase activity; GO:0051347 positive regulation of transferase activity; GO:0051597 response to methylmercury; GO:0051603 proteolysis involved in cellular protein catabolic process; GO:0051641 cellular localization; GO:0051649 establishment of localization in cell; GO:0051716 cellular response to stimulus; GO:0051769 regulation of nitric-oxide synthase biosynthetic process; GO:0051770 positive regulation of nitric-oxide synthase biosynthetic process; GO:0051881 regulation of mitochondrial membrane potential; GO:0055065 metal ion homeostasis; GO:0055072 iron ion homeostasis; GO:0055076 transition metal ion homeostasis; GO:0055080 cation homeostasis; GO:0055082 cellular chemical homeostasis; GO:0060047 heart contraction; GO:0060052 neurofilament cytoskeleton organization; GO:0060087 relaxation of vascular associated smooth muscle; GO:0060088 auditory receptor cell stereocilium organization; GO:0060113 inner ear receptor cell differentiation; GO:0060117 auditory receptor cell development; GO:0060119 inner ear receptor cell development; GO:0060122 inner ear receptor cell stereocilium organization; GO:0060249 anatomical structure homeostasis; GO:0060255 regulation of macromolecule metabolic process; GO:0060378 regulation of brood size; GO:0060429 epithelium development; GO:0060548 negative regulation of cell death; GO:0060563 neuroepithelial cell differentiation; GO:0061024 membrane organization; GO:0061062 regulation of nematode larval development; GO:0061458 reproductive system development; GO:0062012 regulation of small molecule metabolic process; GO:0062014 negative regulation of small molecule metabolic process; GO:0065007 biological regulation; GO:0065008 regulation of biological quality; GO:0065009 regulation of molecular function; GO:0070050 neuron cellular homeostasis; GO:0070647 protein modification by small protein conjugation or removal; GO:0070671 response to interleukin-12; GO:0070887 cellular response to chemical stimulus; GO:0071241 cellular response to inorganic substance; GO:0071248 cellular response to metal ion; GO:0071276 cellular response to cadmium ion; GO:0071310 cellular response to organic substance; GO:0071318 cellular response to ATP; GO:0071345 cellular response to cytokine stimulus; GO:0071349 cellular response to interleukin-12; GO:0071407 cellular response to organic cyclic compound; GO:0071417 cellular response to organonitrogen compound; GO:0071450 cellular response to oxygen radical; GO:0071451 cellular response to superoxide; GO:0071495 cellular response to endogenous stimulus; GO:0071496 cellular response to external stimulus; GO:0071704 organic substance metabolic process; GO:0071840 cellular component organization or biogenesis; GO:0071900 regulation of protein serine/threonine kinase activity; GO:0071902 positive regulation of protein serine/threonine kinase activity; GO:0072593 reactive oxygen species metabolic process; GO:0080090 regulation of primary metabolic process; GO:0080134 regulation of response to stress; GO:0080135 regulation of cellular response to stress; GO:0090066 regulation of anatomical structure size; GO:0090075 relaxation of muscle; GO:0090181 regulation of cholesterol metabolic process; GO:0090206 negative regulation of cholesterol metabolic process; GO:0090257 regulation of muscle system process; GO:0090322 regulation of superoxide metabolic process; GO:0090596 sensory organ morphogenesis; GO:0097237 cellular response to toxic substance; GO:0097305 response to alcohol; GO:0097332 response to antipsychotic drug; GO:0097366 response to bronchodilator; GO:0097746 blood vessel diameter maintenance; GO:0098754 detoxification; GO:0098771 inorganic ion homeostasis; GO:0098869 cellular oxidant detoxification; GO:0098930 axonal transport; GO:0099111 microtubule-based transport; GO:0106118 regulation of sterol biosynthetic process; GO:0106119 negative regulation of sterol biosynthetic process; GO:0120036 plasma membrane bounded cell projection organization; GO:1900407 regulation of cellular response to oxidative stress; GO:1900409 positive regulation of cellular response to oxidative stress; GO:1901214 regulation of neuron death; GO:1901215 negative regulation of neuron death; GO:1901564 organonitrogen compound metabolic process; GO:1901565 organonitrogen compound catabolic process; GO:1901575 organic substance catabolic process; GO:1901698 response to nitrogen compound; GO:1901699 cellular response to nitrogen compound; GO:1901700 response to oxygen-containing compound; GO:1901701 cellular response to oxygen-containing compound; GO:1902105 regulation of leukocyte differentiation; GO:1902175 regulation of oxidative stress-induced intrinsic apoptotic signaling pathway; GO:1902177 positive regulation of oxidative stress-induced intrinsic apoptotic signaling pathway; GO:1902531 regulation of intracellular signal transduction; GO:1902533 positive regulation of intracellular signal transduction; GO:1902882 regulation of response to oxidative stress; GO:1902884 positive regulation of response to oxidative stress; GO:1902930 regulation of alcohol biosynthetic process; GO:1902931 negative regulation of alcohol biosynthetic process; GO:1903201 regulation of oxidative stress-induced cell death; GO:1903209 positive regulation of oxidative stress-induced cell death; GO:1903409 reactive oxygen species biosynthetic process; GO:1903706 regulation of hemopoiesis; GO:1990748 cellular detoxification; GO:2000026 regulation of multicellular organismal development; GO:2000377 regulation of reactive oxygen species metabolic process; GO:2000379 positive regulation of reactive oxygen species metabolic process; GO:2001233 regulation of apoptotic signaling pathway; GO:2001235 positive regulation of apoptotic signaling pathway; GO:2001242 regulation of intrinsic apoptotic signaling pathway; GO:2001244 positive regulation of intrinsic apoptotic signaling pathway;</t>
  </si>
  <si>
    <t>GO:0000302 response to reactive oxygen species; GO:0001101 response to acid chemical; GO:0001655 urogenital system development; GO:0001657 ureteric bud development; GO:0001666 response to hypoxia; GO:0001775 cell activation; GO:0001822 kidney development; GO:0001823 mesonephros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GO:0003007 heart morphogenesis; GO:0006066 alcohol metabolic process; GO:0006091 generation of precursor metabolites and energy; GO:0006355 regulation of transcription, DNA-templated; GO:0006605 protein targeting; GO:0006625 protein targeting to peroxisome; GO:0006629 lipid metabolic process; GO:0006638 neutral lipid metabolic process; GO:0006639 acylglycerol metabolic process; GO:0006641 triglyceride metabolic process; GO:0006807 nitrogen compound metabolic process; GO:0006810 transport; GO:0006886 intracellular protein transport; GO:0006887 exocytosis; GO:0006950 response to stress; GO:0006955 immune response; GO:0006979 response to oxidative stress; GO:0006996 organelle organization; GO:0007031 peroxisome organization; GO:0007154 cell communication; GO:0007267 cell-cell signaling; GO:0007275 multicellular organism development; GO:0007507 heart development; GO:0007568 aging; GO:0007584 response to nutrient; GO:0008104 protein localization; GO:0008152 metabolic process; GO:0008202 steroid metabolic process; GO:0008203 cholesterol metabolic process; GO:0008340 determination of adult lifespan; GO:0009056 catabolic process; GO:0009060 aerobic respiration; GO:0009314 response to radiation; GO:0009411 response to UV; GO:0009416 response to light stimulus; GO:0009605 response to external stimulus; GO:0009628 response to abiotic stimulus; GO:0009636 response to toxic substance; GO:0009642 response to light intensity; GO:0009650 UV protection; GO:0009653 anatomical structure morphogenesis; GO:0009719 response to endogenous stimulus; GO:0009725 response to hormone; GO:0009743 response to carbohydrate; GO:0009887 animal organ morphogenesis; GO:0009888 tissue development; GO:0009889 regulation of biosynthetic process; GO:0009966 regulation of signal transduction; GO:0009967 positive regulation of signal transduction; GO:0009987 cellular process; GO:0009991 response to extracellular stimulus; GO:0010033 response to organic substance; GO:0010035 response to inorganic substance; GO:0010038 response to metal ion; GO:0010193 response to ozone; GO:0010243 response to organonitrogen compound; GO:0010259 multicellular organism aging; GO:0010288 response to lead ion; GO:0010468 regulation of gene expression; GO:0010556 regulation of macromolecule biosynthetic process; GO:0010646 regulation of cell communication; GO:0010647 positive regulation of cell communication; GO:0010941 regulation of cell death; GO:0014066 regulation of phosphatidylinositol 3-kinase signaling; GO:0014068 positive regulation of phosphatidylinositol 3-kinase signaling; GO:0014070 response to organic cyclic compound; GO:0014823 response to activity; GO:0014854 response to inactivity; GO:0015031 protein transport; GO:0015833 peptide transport; GO:0015980 energy derivation by oxidation of organic compounds; GO:0016043 cellular component organization; GO:0016125 sterol metabolic process; GO:0016192 vesicle-mediated transport; GO:0016999 antibiotic metabolic process; GO:0017001 antibiotic catabolic process; GO:0019219 regulation of nucleobase-containing compound metabolic process; GO:0019222 regulation of metabolic process; GO:0019538 protein metabolic process; GO:0020027 hemoglobin metabolic process; GO:0022607 cellular component assembly; GO:0023051 regulation of signaling; GO:0023052 signaling; GO:0023056 positive regulation of signaling; GO:0031323 regulation of cellular metabolic process; GO:0031326 regulation of cellular biosynthetic process; GO:0031667 response to nutrient levels; GO:0032088 negative regulation of NF-kappaB transcription factor activity; GO:0032355 response to estradiol; GO:0032501 multicellular organismal process; GO:0032502 developmental process; GO:0032868 response to insulin; GO:0032940 secretion by cell; GO:0033036 macromolecule localization; GO:0033189 response to vitamin A; GO:0033197 response to vitamin E; GO:0033273 response to vitamin; GO:0033365 protein localization to organelle; GO:0033554 cellular response to stress; GO:0033591 response to L-ascorbic acid; GO:0033993 response to lipid; GO:0034284 response to monosaccharide; GO:0034599 cellular response to oxidative stress; GO:0034613 cellular protein localization; GO:0034976 response to endoplasmic reticulum stress; GO:0035206 regulation of hemocyte proliferation; GO:0035295 tube development; GO:0036230 granulocyte activation; GO:0036293 response to decreased oxygen levels; GO:0036296 response to increased oxygen levels; GO:0036335 intestinal stem cell homeostasis; GO:0038001 paracrine signaling; GO:0042119 neutrophil activation; GO:0042127 regulation of cell population proliferation; GO:0042221 response to chemical; GO:0042542 response to hydrogen peroxide; GO:0042592 homeostatic process; GO:0042743 hydrogen peroxide metabolic process; GO:0042744 hydrogen peroxide catabolic process; GO:0042886 amide transport; GO:0042981 regulation of apoptotic process; GO:0043066 negative regulation of apoptotic process; GO:0043067 regulation of programmed cell death; GO:0043069 negative regulation of programmed cell death; GO:0043170 macromolecule metabolic process; GO:0043299 leukocyte degranulation; GO:0043312 neutrophil degranulation; GO:0043433 negative regulation of DNA-binding transcription factor activity; GO:0043434 response to peptide hormone; GO:0043574 peroxisomal transport; GO:0043933 protein-containing complex organization; GO:0044085 cellular component biogenesis; GO:0044092 negative regulation of molecular function; GO:0044093 positive regulation of molecular function; GO:0044237 cellular metabolic process; GO:0044238 primary metabolic process; GO:0044248 cellular catabolic process; GO:0044255 cellular lipid metabolic process; GO:0044260 cellular macromolecule metabolic process; GO:0044281 small molecule metabolic process; GO:0045055 regulated exocytosis; GO:0045184 establishment of protein localization; GO:0045321 leukocyte activation; GO:0045333 cellular respiration; GO:0045471 response to ethanol; GO:0046486 glycerolipid metabolic process; GO:0046677 response to antibiotic; GO:0046686 response to cadmium ion; GO:0046688 response to copper ion; GO:0046903 secretion; GO:0046907 intracellular transport;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GO:0048731 system development; GO:0048856 anatomical structure development; GO:0048872 homeostasis of number of cells; GO:0050789 regulation of biological process; GO:0050793 regulation of developmental process; GO:0050794 regulation of cellular process; GO:0050896 response to stimulus;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GO:0051179 localization; GO:0051234 establishment of localization; GO:0051239 regulation of multicellular organismal process; GO:0051252 regulation of RNA metabolic process; GO:0051259 protein complex oligomerization; GO:0051260 protein homooligomerization; GO:0051262 protein tetramerization; GO:0051289 protein homotetramerization; GO:0051641 cellular localization; GO:0051649 establishment of localization in cell; GO:0051716 cellular response to stimulus; GO:0055093 response to hyperoxia; GO:0060255 regulation of macromolecule metabolic process; GO:0060429 epithelium development; GO:0060548 negative regulation of cell death; GO:0065003 protein-containing complex assembly; GO:0065007 biological regulation; GO:0065008 regulation of biological quality; GO:0065009 regulation of molecular function; GO:0070482 response to oxygen levels; GO:0070542 response to fatty acid; GO:0070727 cellular macromolecule localization; GO:0070848 response to growth factor; GO:0070887 cellular response to chemical stimulus; GO:0071310 cellular response to organic substance; GO:0071363 cellular response to growth factor stimulus; GO:0071702 organic substance transport; GO:0071704 organic substance metabolic process; GO:0071705 nitrogen compound transport; GO:0071840 cellular component organization or biogenesis; GO:0072001 renal system development; GO:0072073 kidney epithelium development; GO:0072163 mesonephric epithelium development; GO:0072164 mesonephric tubule development; GO:0072359 circulatory system development; GO:0072593 reactive oxygen species metabolic process; GO:0072594 establishment of protein localization to organelle; GO:0072662 protein localization to peroxisome; GO:0072663 establishment of protein localization to peroxisome; GO:0080090 regulation of primary metabolic process; GO:0080184 response to phenylpropanoid; GO:0097237 cellular response to toxic substance; GO:0097305 response to alcohol; GO:0098754 detoxification; GO:0098869 cellular oxidant detoxification; GO:1901360 organic cyclic compound metabolic process; GO:1901564 organonitrogen compound metabolic process; GO:1901615 organic hydroxy compound metabolic process; GO:1901652 response to peptide; GO:1901698 response to nitrogen compound; GO:1901700 response to oxygen-containing compound; GO:1902531 regulation of intracellular signal transduction; GO:1902533 positive regulation of intracellular signal transduction; GO:1902652 secondary alcohol metabolic process; GO:1903506 regulation of nucleic acid-templated transcription; GO:1990748 cellular detoxification; GO:2000112 regulation of cellular macromolecule biosynthetic process; GO:2001141 regulation of RNA biosynthetic process;</t>
  </si>
  <si>
    <t>GO:0000003 reproduction; GO:0003006 developmental process involved in reproduction; GO:0007276 gamete generation; GO:0007283 spermatogenesis; GO:0007285 primary spermatocyte growth; GO:0009987 cellular process; GO:0016049 cell growth; GO:0019953 sexual reproduction; GO:0022412 cellular process involved in reproduction in multicellular organism; GO:0022414 reproductive process; GO:0030154 cell differentiation; GO:0032501 multicellular organismal process; GO:0032502 developmental process; GO:0032504 multicellular organism reproduction; GO:0040007 growth; GO:0044703 multi-organism reproductive process; GO:0048232 male gamete generation; GO:0048468 cell development; GO:0048588 developmental cell growth; GO:0048589 developmental growth; GO:0048609 multicellular organismal reproductive process; GO:0048856 anatomical structure development; GO:0048869 cellular developmental process;</t>
  </si>
  <si>
    <t>GO:0000302 response to reactive oxygen species; GO:0001525 angiogenesis; GO:0001568 blood vessel development; GO:0001666 response to hypoxia; GO:0001817 regulation of cytokine production; GO:0001819 positive regulation of cytokine production; GO:0001935 endothelial cell proliferation; GO:0001936 regulation of endothelial cell proliferation; GO:0001938 positive regulation of endothelial cell proliferation; GO:0001944 vasculature development; GO:0002246 wound healing involved in inflammatory response; GO:0002262 myeloid cell homeostasis; GO:0002376 immune system process; GO:0002682 regulation of immune system process; GO:0002683 negative regulation of immune system process; GO:0002685 regulation of leukocyte migration; GO:0002686 negative regulation of leukocyte migration; GO:0003008 system process; GO:0003012 muscle system process; GO:0003013 circulatory system process; GO:0003018 vascular process in circulatory system; GO:0006355 regulation of transcription, DNA-templated; GO:0006357 regulation of transcription by RNA polymerase II; GO:0006725 cellular aromatic compound metabolic process; GO:0006778 porphyrin-containing compound metabolic process; GO:0006787 porphyrin-containing compound catabolic process; GO:0006788 heme oxidation; GO:0006807 nitrogen compound metabolic process; GO:0006873 cellular ion homeostasis; GO:0006875 cellular metal ion homeostasis; GO:0006879 cellular iron ion homeostasis; GO:0006950 response to stress; GO:0006952 defense response; GO:0006954 inflammatory response; GO:0006979 response to oxidative stress; GO:0007154 cell communication; GO:0007165 signal transduction; GO:0007166 cell surface receptor signaling pathway; GO:0007275 multicellular organism development; GO:0007588 excretion; GO:0008015 blood circulation; GO:0008152 metabolic process; GO:0008219 cell death; GO:0008283 cell population proliferation; GO:0008284 positive regulation of cell population proliferation; GO:0008285 negative regulation of cell population proliferation; GO:0009056 catabolic process; GO:0009266 response to temperature stimulus; GO:0009408 response to heat; GO:0009611 response to wounding; GO:0009628 response to abiotic stimulus; GO:0009636 response to toxic substance; GO:0009653 anatomical structure morphogenesis; GO:0009889 regulation of biosynthetic process; GO:0009891 positive regulation of biosynthetic process; GO:0009893 positive regulation of metabolic process; GO:0009966 regulation of signal transduction; GO:0009968 negative regulation of signal transduction; GO:0009987 cellular process; GO:0010033 response to organic substance; GO:0010035 response to inorganic substance; GO:0010468 regulation of gene expression; GO:0010556 regulation of macromolecule biosynthetic process; GO:0010557 positive regulation of macromolecule biosynthetic process; GO:0010594 regulation of endothelial cell migration; GO:0010595 positive regulation of endothelial cell migration; GO:0010604 positive regulation of macromolecule metabolic process; GO:0010632 regulation of epithelial cell migration; GO:0010634 positive regulation of epithelial cell migration; GO:0010646 regulation of cell communication; GO:0010648 negative regulation of cell communication; GO:0010941 regulation of cell death; GO:0014805 smooth muscle adaptation; GO:0014806 smooth muscle hyperplasia; GO:0014900 muscle hyperplasia; GO:0016043 cellular component organization; GO:0019219 regulation of nucleobase-containing compound metabolic process; GO:0019221 cytokine-mediated signaling pathway; GO:0019222 regulation of metabolic process; GO:0019439 aromatic compound catabolic process; GO:0019725 cellular homeostasis; GO:0022603 regulation of anatomical structure morphogenesis; GO:0022607 cellular component assembly; GO:0023051 regulation of signaling; GO:0023052 signaling; GO:0023057 negative regulation of signaling; GO:0030003 cellular cation homeostasis; GO:0030334 regulation of cell migration; GO:0030335 positive regulation of cell migration; GO:0030336 negative regulation of cell migration;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GO:0032502 developmental process; GO:0032642 regulation of chemokine production; GO:0032722 positive regulation of chemokine production; GO:0032879 regulation of localization; GO:0032897 negative regulation of viral transcription; GO:0033013 tetrapyrrole metabolic process; GO:0033015 tetrapyrrole catabolic process; GO:0033554 cellular response to stress; GO:0034097 response to cytokine; GO:0034101 erythrocyte homeostasis; GO:0034381 plasma lipoprotein particle clearance; GO:0034383 low-density lipoprotein particle clearance; GO:0034599 cellular response to oxidative stress; GO:0034605 cellular response to heat; GO:0034641 cellular nitrogen compound metabolic process; GO:0035094 response to nicotine; GO:0035150 regulation of tube size; GO:0035239 tube morphogenesis; GO:0035295 tube development; GO:0035296 regulation of tube diameter; GO:0035556 intracellular signal transduction; GO:0035821 modulation of process of another organism; GO:0036293 response to decreased oxygen levels; GO:0036294 cellular response to decreased oxygen levels; GO:0040012 regulation of locomotion; GO:0040013 negative regulation of locomotion; GO:0040017 positive regulation of locomotion; GO:0042060 wound healing; GO:0042127 regulation of cell population proliferation; GO:0042167 heme catabolic process; GO:0042168 heme metabolic process; GO:0042221 response to chemical; GO:0042440 pigment metabolic process; GO:0042542 response to hydrogen peroxide; GO:0042592 homeostatic process; GO:0042981 regulation of apoptotic process; GO:0043066 negative regulation of apoptotic process; GO:0043067 regulation of programmed cell death; GO:0043069 negative regulation of programmed cell death; GO:0043500 muscle adaptation; GO:0043535 regulation of blood vessel endothelial cell migration; GO:0043536 positive regulation of blood vessel endothelial cell migration; GO:0043618 regulation of transcription from RNA polymerase II promoter in response to stress; GO:0043619 regulation of transcription from RNA polymerase II promoter in response to oxidative stress; GO:0043620 regulation of DNA-templated transcription in response to stress; GO:0043903 regulation of biological process involved in symbiotic interaction; GO:0043921 modulation by host of viral transcription; GO:0043922 negative regulation by host of viral transcription; GO:0043933 protein-containing complex organization; GO:0044085 cellular component biogenesis; GO:0044237 cellular metabolic process; GO:0044248 cellular catabolic process; GO:0044270 cellular nitrogen compound catabolic process; GO:0044403 biological process involved in symbiotic interaction; GO:0044419 biological process involved in interspecies interaction between organisms; GO:0045765 regulation of angiogenesis; GO:0045766 positive regulation of angiogenesis; GO:0046149 pigment catabolic process; GO:0046483 heterocycle metabolic process; GO:0046677 response to antibiotic; GO:0046700 heterocycle catabolic process; GO:0046782 regulation of viral transcription; GO:0046916 cellular transition metal ion homeostasis; GO:0048514 blood vessel morphogenesis; GO:0048518 positive regulation of biological process; GO:0048519 negative regulation of biological process; GO:0048522 positive regulation of cellular process; GO:0048523 negative regulation of cellular process; GO:0048525 negative regulation of viral process; GO:0048583 regulation of response to stimulus; GO:0048585 negative regulation of response to stimulus; GO:0048646 anatomical structure formation involved in morphogenesis; GO:0048660 regulation of smooth muscle cell proliferation; GO:0048661 positive regulation of smooth muscle cell proliferation; GO:0048662 negative regulation of smooth muscle cell proliferation; GO:0048731 system development; GO:0048856 anatomical structure development; GO:0048872 homeostasis of number of cells; GO:0048878 chemical homeostasis; GO:0050673 epithelial cell proliferation; GO:0050678 regulation of epithelial cell proliferation; GO:0050679 positive regulation of epithelial cell proliferation; GO:0050789 regulation of biological process; GO:0050792 regulation of viral process; GO:0050793 regulation of developmental process; GO:0050794 regulation of cellular process; GO:0050801 ion homeostasis; GO:0050896 response to stimulus; GO:0051090 regulation of DNA-binding transcription factor activity; GO:0051094 positive regulation of developmental process; GO:0051171 regulation of nitrogen compound metabolic process; GO:0051173 positive regulation of nitrogen compound metabolic process; GO:0051239 regulation of multicellular organismal process; GO:0051240 positive regulation of multicellular organismal process; GO:0051246 regulation of protein metabolic process; GO:0051247 positive regulation of protein metabolic process; GO:0051252 regulation of RNA metabolic process; GO:0051259 protein complex oligomerization; GO:0051260 protein homooligomerization; GO:0051270 regulation of cellular component movement; GO:0051271 negative regulation of cellular component movement; GO:0051272 positive regulation of cellular component movement; GO:0051702 biological process involved in interaction with symbiont; GO:0051716 cellular response to stimulus; GO:0051851 modulation by host of symbiont process; GO:0052472 modulation by host of symbiont transcription; GO:0055065 metal ion homeostasis; GO:0055072 iron ion homeostasis; GO:0055076 transition metal ion homeostasis; GO:0055080 cation homeostasis; GO:0055082 cellular chemical homeostasis; GO:0060255 regulation of macromolecule metabolic process; GO:0060548 negative regulation of cell death; GO:0065003 protein-containing complex assembly; GO:0065007 biological regulation; GO:0065008 regulation of biological quality; GO:0065009 regulation of molecular function; GO:0070482 response to oxygen levels; GO:0070887 cellular response to chemical stimulus; GO:0071310 cellular response to organic substance; GO:0071345 cellular response to cytokine stimulus; GO:0071453 cellular response to oxygen levels; GO:0071456 cellular response to hypoxia; GO:0071704 organic substance metabolic process; GO:0071840 cellular component organization or biogenesis; GO:0072359 circulatory system development; GO:0080090 regulation of primary metabolic process; GO:0090049 regulation of cell migration involved in sprouting angiogenesis; GO:0090050 positive regulation of cell migration involved in sprouting angiogenesis; GO:0090066 regulation of anatomical structure size; GO:0090594 inflammatory response to wounding; GO:0097006 regulation of plasma lipoprotein particle levels; GO:0097746 blood vessel diameter maintenance; GO:0098771 inorganic ion homeostasis; GO:1901342 regulation of vasculature development; GO:1901360 organic cyclic compound metabolic process; GO:1901361 organic cyclic compound catabolic process; GO:1901564 organonitrogen compound metabolic process; GO:1901565 organonitrogen compound catabolic process; GO:1901575 organic substance catabolic process; GO:1901700 response to oxygen-containing compound; GO:1902041 regulation of extrinsic apoptotic signaling pathway via death domain receptors; GO:1902042 negative regulation of extrinsic apoptotic signaling pathway via death domain receptors; GO:1903506 regulation of nucleic acid-templated transcription; GO:1903587 regulation of blood vessel endothelial cell proliferation involved in sprouting angiogenesis; GO:1903589 positive regulation of blood vessel endothelial cell proliferation involved in sprouting angiogenesis; GO:1903670 regulation of sprouting angiogenesis; GO:1903672 positive regulation of sprouting angiogenesis; GO:1903900 regulation of viral life cycle; GO:1903901 negative regulation of viral life cycle; GO:1904018 positive regulation of vasculature development; GO:2000026 regulation of multicellular organismal development; GO:2000112 regulation of cellular macromolecule biosynthetic process; GO:2000145 regulation of cell motility; GO:2000146 negative regulation of cell motility; GO:2000147 positive regulation of cell motility; GO:2001141 regulation of RNA biosynthetic process;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</si>
  <si>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GO:0000003 reproduction; GO:0000041 transition metal ion transport; GO:0000302 response to reactive oxygen species; GO:0001659 temperature homeostasis;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GO:0002407 dendritic cell chemotaxis; GO:0002443 leukocyte mediated immunity; GO:0002444 myeloid leukocyte mediated immunity; GO:0002446 neutrophil mediated immunity; GO:0002520 immune system development; GO:0002521 leukocyte differentiation; GO:0002791 regulation of peptide secretion; GO:0002793 positive regulation of peptide secretion; GO:0006810 transport; GO:0006811 ion transport; GO:0006812 cation transport; GO:0006816 calcium ion transport; GO:0006828 manganese ion transport; GO:0006829 zinc ion transport; GO:0006873 cellular ion homeostasis; GO:0006874 cellular calcium ion homeostasis; GO:0006875 cellular metal ion homeostasis; GO:0006887 exocytosis; GO:0006928 movement of cell or subcellular component; GO:0006935 chemotaxis; GO:0006950 response to stress; GO:0006955 immune response; GO:0006979 response to oxidative stress; GO:0007154 cell communication; GO:0007165 signal transduction; GO:0007204 positive regulation of cytosolic calcium ion concentration; GO:0007275 multicellular organism development; GO:0009266 response to temperature stimulus; GO:0009408 response to heat; GO:0009605 response to external stimulus; GO:0009628 response to abiotic stimulus; GO:0009636 response to toxic substance; GO:0009719 response to endogenous stimulus; GO:0009987 cellular process; GO:0010033 response to organic substance; GO:0010035 response to inorganic substance; GO:0010038 response to metal ion; GO:0010243 response to organonitrogen compound; GO:0010646 regulation of cell communication; GO:0010647 positive regulation of cell communication; GO:0010817 regulation of hormone levels; GO:0010941 regulation of cell death; GO:0010942 positive regulation of cell death; GO:0014070 response to organic cyclic compound; GO:0014074 response to purine-containing compound; GO:0016192 vesicle-mediated transport; GO:0016477 cell migration; GO:0019722 calcium-mediated signaling; GO:0019725 cellular homeostasis; GO:0019932 second-messenger-mediated signaling; GO:0022414 reproductive process; GO:0023051 regulation of signaling; GO:0023052 signaling; GO:0023056 positive regulation of signaling; GO:0030001 metal ion transport; GO:0030003 cellular cation homeostasis; GO:0030097 hemopoiesis; GO:0030154 cell differentiation; GO:0030595 leukocyte chemotaxis; GO:0031344 regulation of cell projection organization; GO:0032024 positive regulation of insulin secretion; GO:0032501 multicellular organismal process; GO:0032502 developmental process; GO:0032504 multicellular organism reproduction; GO:0032879 regulation of localization; GO:0032880 regulation of protein localization; GO:0032940 secretion by cell; GO:0032956 regulation of actin cytoskeleton organization; GO:0032970 regulation of actin filament-based process; GO:0033043 regulation of organelle organization; GO:0033194 response to hydroperoxide; GO:0033554 cellular response to stress; GO:0034220 ion transmembrane transport; GO:0034599 cellular response to oxidative stress; GO:0034614 cellular response to reactive oxygen species; GO:0035556 intracellular signal transduction; GO:0035584 calcium-mediated signaling using intracellular calcium source; GO:0036230 granulocyte activation; GO:0036336 dendritic cell migration; GO:0040011 locomotion; GO:0042119 neutrophil activation; GO:0042221 response to chemical; GO:0042330 taxis; GO:0042542 response to hydrogen peroxide; GO:0042592 homeostatic process; GO:0042698 ovulation cycle; GO:0043299 leukocyte degranulation; GO:0043312 neutrophil degranulation; GO:0044087 regulation of cellular component biogenesis; GO:0044849 estrous cycle; GO:0045055 regulated exocytosis; GO:0045321 leukocyte activation; GO:0046677 response to antibiotic; GO:0046883 regulation of hormone secretion; GO:0046887 positive regulation of hormone secretion; GO:0046903 secretion;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GO:0048609 multicellular organismal reproductive process; GO:0048731 system development; GO:0048856 anatomical structure development; GO:0048869 cellular developmental process; GO:0048870 cell motility; GO:0048871 multicellular organismal homeostasis; GO:0048878 chemical homeostasis; GO:0050708 regulation of protein secretion; GO:0050714 positive regulation of protein secretion; GO:0050789 regulation of biological process; GO:0050794 regulation of cellular process; GO:0050796 regulation of insulin secretion; GO:0050801 ion homeostasis; GO:0050896 response to stimulus; GO:0050900 leukocyte migration; GO:0051046 regulation of secretion; GO:0051047 positive regulation of secretion; GO:0051049 regulation of transport; GO:0051050 positive regulation of transport; GO:0051128 regulation of cellular component organization; GO:0051179 localization; GO:0051209 release of sequestered calcium ion into cytosol; GO:0051222 positive regulation of protein transport; GO:0051223 regulation of protein transport; GO:0051234 establishment of localization; GO:0051282 regulation of sequestering of calcium ion; GO:0051283 negative regulation of sequestering of calcium ion; GO:0051480 regulation of cytosolic calcium ion concentration; GO:0051489 regulation of filopodium assembly; GO:0051493 regulation of cytoskeleton organization; GO:0051592 response to calcium ion; GO:0051641 cellular localization; GO:0051649 establishment of localization in cell; GO:0051674 localization of cell; GO:0051716 cellular response to stimulus; GO:0055065 metal ion homeostasis; GO:0055074 calcium ion homeostasis; GO:0055080 cation homeostasis; GO:0055082 cellular chemical homeostasis; GO:0055085 transmembrane transport; GO:0060326 cell chemotaxis; GO:0060401 cytosolic calcium ion transport; GO:0060402 calcium ion transport into cytosol; GO:0060491 regulation of cell projection assembly; GO:0065007 biological regulation; GO:0065008 regulation of biological quality; GO:0070201 regulation of establishment of protein localization; GO:0070301 cellular response to hydrogen peroxide; GO:0070509 calcium ion import; GO:0070588 calcium ion transmembrane transport; GO:0070887 cellular response to chemical stimulus; GO:0071236 cellular response to antibiotic; GO:0071241 cellular response to inorganic substance; GO:0071248 cellular response to metal ion; GO:0071277 cellular response to calcium ion; GO:0071310 cellular response to organic substance; GO:0071407 cellular response to organic cyclic compound; GO:0071415 cellular response to purine-containing compound; GO:0071417 cellular response to organonitrogen compound; GO:0071421 manganese ion transmembrane transport; GO:0071495 cellular response to endogenous stimulus; GO:0071502 cellular response to temperature stimulus; GO:0071577 zinc ion transmembrane transport; GO:0072503 cellular divalent inorganic cation homeostasis; GO:0072507 divalent inorganic cation homeostasis; GO:0080134 regulation of response to stress; GO:0080135 regulation of cellular response to stress; GO:0090087 regulation of peptide transport; GO:0090276 regulation of peptide hormone secretion; GO:0090277 positive regulation of peptide hormone secretion; GO:0097028 dendritic cell differentiation; GO:0097237 cellular response to toxic substance; GO:0097553 calcium ion transmembrane import into cytosol; GO:0098655 cation transmembrane transport; GO:0098657 import into cell; GO:0098659 inorganic cation import across plasma membrane; GO:0098660 inorganic ion transmembrane transport; GO:0098662 inorganic cation transmembrane transport; GO:0098703 calcium ion import across plasma membrane; GO:0098739 import across plasma membrane; GO:0098771 inorganic ion homeostasis; GO:0099587 inorganic ion import across plasma membrane; GO:0120032 regulation of plasma membrane bounded cell projection assembly; GO:0120035 regulation of plasma membrane bounded cell projection organization; GO:1900407 regulation of cellular response to oxidative stress; GO:1900409 positive regulation of cellular response to oxidative stress; GO:1901214 regulation of neuron death; GO:1901216 positive regulation of neuron death; GO:1901698 response to nitrogen compound; GO:1901699 cellular response to nitrogen compound; GO:1901700 response to oxygen-containing compound; GO:1901701 cellular response to oxygen-containing compound; GO:1902656 calcium ion import into cytosol; GO:1902882 regulation of response to oxidative stress; GO:1902884 positive regulation of response to oxidative stress; GO:1903201 regulation of oxidative stress-induced cell death; GO:1903203 regulation of oxidative stress-induced neuron death; GO:1903209 positive regulation of oxidative stress-induced cell death; GO:1903223 positive regulation of oxidative stress-induced neuron death; GO:1903530 regulation of secretion by cell; GO:1903532 positive regulation of secretion by cell; GO:1904951 positive regulation of establishment of protein localization; GO:2000249 regulation of actin cytoskeleton reorganization;</t>
  </si>
  <si>
    <t>GO:0006810 transport; GO:0006811 ion transport; GO:0006812 cation transport; GO:0006814 sodium ion transport; GO:0030001 metal ion transport; GO:0034220 ion transmembrane transport; GO:0035725 sodium ion transmembrane transport; GO:0051179 localization; GO:0051234 establishment of localization; GO:0055085 transmembrane transport; GO:0098655 cation transmembrane transport; GO:0098660 inorganic ion transmembrane transport; GO:0098662 inorganic cation transmembrane transport;</t>
  </si>
  <si>
    <t>GO:0003008 system process; GO:0003012 muscle system process; GO:0006936 muscle contraction; GO:0006939 smooth muscle contraction; GO:0030334 regulation of cell migration; GO:0030335 positive regulation of cell migration; GO:0032501 multicellular organismal process; GO:0032879 regulation of localization; GO:0040012 regulation of locomotion; GO:0040017 positive regulation of locomotion; GO:0048518 positive regulation of biological process; GO:0048522 positive regulation of cellular process; GO:0050789 regulation of biological process; GO:0050794 regulation of cellular process; GO:0051270 regulation of cellular component movement; GO:0051272 positive regulation of cellular component movement; GO:0065007 biological regulation; GO:2000145 regulation of cell motility; GO:2000147 positive regulation of cell motility;</t>
  </si>
  <si>
    <t>GO:0001654 eye development; GO:0003407 neural retina development; GO:0006810 transport; GO:0006811 ion transport; GO:0006812 cation transport; GO:0006816 calcium ion transport; GO:0006873 cellular ion homeostasis; GO:0006874 cellular calcium ion homeostasis; GO:0006875 cellular metal ion homeostasis; GO:0006950 response to stress; GO:0007154 cell communication; GO:0007275 multicellular organism development; GO:0007399 nervous system development; GO:0007417 central nervous system development; GO:0007420 brain development; GO:0007423 sensory organ development; GO:0007568 aging; GO:0007584 response to nutrient; GO:0008016 regulation of heart contraction; GO:0009266 response to temperature stimulus; GO:0009409 response to cold; GO:0009605 response to external stimulus; GO:0009628 response to abiotic stimulus; GO:0009719 response to endogenous stimulus; GO:0009725 response to hormone; GO:0009987 cellular process; GO:0009991 response to extracellular stimulus; GO:0010033 response to organic substance; GO:0014070 response to organic cyclic compound; GO:0019725 cellular homeostasis; GO:0023051 regulation of signaling; GO:0030001 metal ion transport; GO:0030003 cellular cation homeostasis; GO:0031667 response to nutrient levels; GO:0031668 cellular response to extracellular stimulus; GO:0031669 cellular response to nutrient levels; GO:0031670 cellular response to nutrient; GO:0031960 response to corticosteroid; GO:0032501 multicellular organismal process; GO:0032502 developmental process; GO:0032870 cellular response to hormone stimulus; GO:0033273 response to vitamin; GO:0033280 response to vitamin D; GO:0033993 response to lipid; GO:0034220 ion transmembrane transport; GO:0042221 response to chemical; GO:0042592 homeostatic process; GO:0043010 camera-type eye development; GO:0044057 regulation of system process; GO:0048513 animal organ development; GO:0048545 response to steroid hormone; GO:0048731 system development; GO:0048856 anatomical structure development; GO:0048878 chemical homeostasis; GO:0050789 regulation of biological process; GO:0050801 ion homeostasis; GO:0050896 response to stimulus; GO:0051179 localization; GO:0051234 establishment of localization; GO:0051239 regulation of multicellular organismal process; GO:0051384 response to glucocorticoid; GO:0051385 response to mineralocorticoid; GO:0051412 response to corticosterone; GO:0051480 regulation of cytosolic calcium ion concentration; GO:0051716 cellular response to stimulus; GO:0055065 metal ion homeostasis; GO:0055074 calcium ion homeostasis; GO:0055080 cation homeostasis; GO:0055082 cellular chemical homeostasis; GO:0055085 transmembrane transport; GO:0060041 retina development in camera-type eye; GO:0060322 head development; GO:0065007 biological regulation; GO:0065008 regulation of biological quality; GO:0070588 calcium ion transmembrane transport; GO:0070887 cellular response to chemical stimulus; GO:0071295 cellular response to vitamin; GO:0071305 cellular response to vitamin D; GO:0071310 cellular response to organic substance; GO:0071383 cellular response to steroid hormone stimulus; GO:0071384 cellular response to corticosteroid stimulus; GO:0071385 cellular response to glucocorticoid stimulus; GO:0071386 cellular response to corticosterone stimulus; GO:0071389 cellular response to mineralocorticoid stimulus; GO:0071396 cellular response to lipid; GO:0071407 cellular response to organic cyclic compound; GO:0071495 cellular response to endogenous stimulus; GO:0071496 cellular response to external stimulus; GO:0072503 cellular divalent inorganic cation homeostasis; GO:0072507 divalent inorganic cation homeostasis; GO:0097305 response to alcohol; GO:0097306 cellular response to alcohol; GO:0098655 cation transmembrane transport; GO:0098660 inorganic ion transmembrane transport; GO:0098662 inorganic cation transmembrane transport; GO:0098771 inorganic ion homeostasis; GO:1901654 response to ketone; GO:1901655 cellular response to ketone; GO:1901660 calcium ion export; GO:1901700 response to oxygen-containing compound; GO:1901701 cellular response to oxygen-containing compound; GO:1903522 regulation of blood circulation; GO:1903779 regulation of cardiac conduction; GO:1990034 calcium ion export across plasma membrane;</t>
  </si>
  <si>
    <t>GO:0001654 eye development; GO:0001745 compound eye morphogenesis; GO:0001952 regulation of cell-matrix adhesion; GO:0002026 regulation of the force of heart contraction; GO:0002028 regulation of sodium ion transport; GO:0006022 aminoglycan metabolic process; GO:0006026 aminoglycan catabolic process; GO:0006027 glycosaminoglycan catabolic process; GO:0006082 organic acid metabolic process; GO:0006355 regulation of transcription, DNA-templated; GO:0006357 regulation of transcription by RNA polymerase II; GO:0006807 nitrogen compound metabolic process; GO:0006810 transport; GO:0006811 ion transport; GO:0006812 cation transport; GO:0006813 potassium ion transport; GO:0006814 sodium ion transport; GO:0006873 cellular ion homeostasis; GO:0006875 cellular metal ion homeostasis; GO:0006883 cellular sodium ion homeostasis; GO:0006885 regulation of pH; GO:0006897 endocytosis; GO:0006898 receptor-mediated endocytosis; GO:0006928 movement of cell or subcellular component; GO:0006937 regulation of muscle contraction; GO:0006942 regulation of striated muscle contraction; GO:0007154 cell communication; GO:0007163 establishment or maintenance of cell polarity; GO:0007165 signal transduction; GO:0007275 multicellular organism development; GO:0007423 sensory organ development; GO:0007623 circadian rhythm; GO:0008016 regulation of heart contraction; GO:0008152 metabolic process; GO:0009056 catabolic process; GO:0009057 macromolecule catabolic process; GO:0009268 response to pH; GO:0009605 response to external stimulus; GO:0009612 response to mechanical stimulus; GO:0009628 response to abiotic stimulus; GO:0009653 anatomical structure morphogenesis; GO:0009719 response to endogenous stimulus; GO:0009725 response to hormone; GO:0009887 animal organ morphogenesis;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GO:0010033 response to organic substance; GO:0010243 response to organonitrogen compound; GO:0010447 response to acidic pH; GO:0010468 regulation of gene expression; GO:0010556 regulation of macromolecule biosynthetic process; GO:0010557 positive regulation of macromolecule biosynthetic process; GO:0010604 positive regulation of macromolecule metabolic process; GO:0010611 regulation of cardiac muscle hypertrophy; GO:0010613 positive regulation of cardiac muscle hypertrophy; GO:0010628 positive regulation of gene expression; GO:0010646 regulation of cell communication; GO:0010647 positive regulation of cell communication; GO:0010765 positive regulation of sodium ion transport; GO:0010810 regulation of cell-substrate adhesion; GO:0010882 regulation of cardiac muscle contraction by calcium ion signaling; GO:0010959 regulation of metal ion transport; GO:0014070 response to organic cyclic compound; GO:0014742 positive regulation of muscle hypertrophy; GO:0014743 regulation of muscle hypertrophy; GO:0016043 cellular component organization; GO:0016054 organic acid catabolic process; GO:0016192 vesicle-mediated transport; GO:0016477 cell migration; GO:0019219 regulation of nucleobase-containing compound metabolic process; GO:0019222 regulation of metabolic process; GO:0019722 calcium-mediated signaling; GO:0019725 cellular homeostasis; GO:0019752 carboxylic acid metabolic process; GO:0019932 second-messenger-mediated signaling; GO:0022607 cellular component assembly; GO:0022898 regulation of transmembrane transporter activity; GO:0023051 regulation of signaling; GO:0023052 signaling; GO:0023056 positive regulation of signaling; GO:0030001 metal ion transport; GO:0030003 cellular cation homeostasis; GO:0030004 cellular monovalent inorganic cation homeostasis; GO:0030011 maintenance of cell polarity; GO:0030155 regulation of cell adhesion; GO:0030203 glycosaminoglycan metabolic process; GO:0030212 hyaluronan metabolic process; GO:0030214 hyaluronan catabolic process; GO:0030641 regulation of cellular pH; GO:0031323 regulation of cellular metabolic process; GO:0031325 positive regulation of cellular metabolic process; GO:0031326 regulation of cellular biosynthetic process; GO:0031328 positive regulation of cellular biosynthetic process; GO:0031960 response to corticosteroid; GO:0032231 regulation of actin filament bundle assembly; GO:0032409 regulation of transporter activity; GO:0032411 positive regulation of transporter activity; GO:0032412 regulation of ion transmembrane transporter activity; GO:0032414 positive regulation of ion transmembrane transporter activity; GO:0032501 multicellular organismal process; GO:0032502 developmental process; GO:0032879 regulation of localization; GO:0032956 regulation of actin cytoskeleton organization; GO:0032970 regulation of actin filament-based process; GO:0033043 regulation of organelle organization; GO:0033993 response to lipid; GO:0034220 ion transmembrane transport; GO:0034762 regulation of transmembrane transport; GO:0034764 positive regulation of transmembrane transport; GO:0034765 regulation of ion transmembrane transport; GO:0034767 positive regulation of ion transmembrane transport; GO:0035556 intracellular signal transduction; GO:0035637 multicellular organismal signaling; GO:0035725 sodium ion transmembrane transport; GO:0035994 response to muscle stretch; GO:0036376 sodium ion export across plasma membrane; GO:0040011 locomotion; GO:0042221 response to chemical; GO:0042391 regulation of membrane potential; GO:0042592 homeostatic process; GO:0043170 macromolecule metabolic process; GO:0043269 regulation of ion transport; GO:0043270 positive regulation of ion transport; GO:0043436 oxoacid metabolic process; GO:0043502 regulation of muscle adaptation; GO:0043933 protein-containing complex organization; GO:0044057 regulation of system process; GO:0044085 cellular component biogenesis; GO:0044087 regulation of cellular component biogenesis; GO:0044093 positive regulation of molecular function; GO:0044237 cellular metabolic process; GO:0044248 cellular catabolic process; GO:0044281 small molecule metabolic process; GO:0044282 small molecule catabolic process; GO:0045893 positive regulation of transcription, DNA-templated; GO:0045935 positive regulation of nucleobase-containing compound metabolic process; GO:0045944 positive regulation of transcription by RNA polymerase II; GO:0046395 carboxylic acid catabolic process; GO:0048511 rhythmic process; GO:0048513 animal organ development; GO:0048518 positive regulation of biological process; GO:0048522 positive regulation of cellular process; GO:0048545 response to steroid hormone; GO:0048583 regulation of response to stimulus; GO:0048584 positive regulation of response to stimulus; GO:0048592 eye morphogenesis; GO:0048731 system development; GO:0048749 compound eye development; GO:0048856 anatomical structure development; GO:0048870 cell motility; GO:0048878 chemical homeostasis; GO:0050789 regulation of biological process; GO:0050794 regulation of cellular process; GO:0050801 ion homeostasis; GO:0050848 regulation of calcium-mediated signaling; GO:0050850 positive regulation of calcium-mediated signaling; GO:0050896 response to stimulus; GO:0051049 regulation of transport; GO:0051050 positive regulation of transport; GO:0051128 regulation of cellular component organization; GO:0051171 regulation of nitrogen compound metabolic process; GO:0051173 positive regulation of nitrogen compound metabolic process; GO:0051179 localization; GO:0051234 establishment of localization; GO:0051239 regulation of multicellular organismal process; GO:0051240 positive regulation of multicellular organismal process; GO:0051252 regulation of RNA metabolic process; GO:0051254 positive regulation of RNA metabolic process; GO:0051259 protein complex oligomerization; GO:0051384 response to glucocorticoid; GO:0051453 regulation of intracellular pH; GO:0051492 regulation of stress fiber assembly; GO:0051493 regulation of cytoskeleton organization; GO:0051674 localization of cell; GO:0051716 cellular response to stimulus; GO:0051893 regulation of focal adhesion assembly; GO:0051924 regulation of calcium ion transport; GO:0051928 positive regulation of calcium ion transport; GO:0055065 metal ion homeostasis; GO:0055067 monovalent inorganic cation homeostasis; GO:0055078 sodium ion homeostasis; GO:0055080 cation homeostasis; GO:0055082 cellular chemical homeostasis; GO:0055085 transmembrane transport; GO:0055117 regulation of cardiac muscle contraction; GO:0060255 regulation of macromolecule metabolic process; GO:0061337 cardiac conduction; GO:0065003 protein-containing complex assembly; GO:0065007 biological regulation; GO:0065008 regulation of biological quality; GO:0065009 regulation of molecular function; GO:0070884 regulation of calcineurin-NFAT signaling cascade; GO:0070886 positive regulation of calcineurin-NFAT signaling cascade; GO:0070887 cellular response to chemical stimulus; GO:0071214 cellular response to abiotic stimulus; GO:0071260 cellular response to mechanical stimulus; GO:0071310 cellular response to organic substance; GO:0071407 cellular response to organic cyclic compound; GO:0071417 cellular response to organonitrogen compound; GO:0071467 cellular response to pH; GO:0071468 cellular response to acidic pH; GO:0071495 cellular response to endogenous stimulus; GO:0071496 cellular response to external stimulus; GO:0071704 organic substance metabolic process; GO:0071805 potassium ion transmembrane transport; GO:0071840 cellular component organization or biogenesis; GO:0071867 response to monoamine; GO:0071868 cellular response to monoamine stimulus; GO:0071869 response to catecholamine; GO:0071870 cellular response to catecholamine stimulus; GO:0071871 response to epinephrine; GO:0071872 cellular response to epinephrine stimulus; GO:0080090 regulation of primary metabolic process; GO:0086036 regulation of cardiac muscle cell membrane potential; GO:0086092 regulation of the force of heart contraction by cardiac conduction; GO:0090109 regulation of cell-substrate junction assembly; GO:0090257 regulation of muscle system process; GO:0090596 sensory organ morphogenesis; GO:0098655 cation transmembrane transport; GO:0098657 import into cell; GO:0098659 inorganic cation import across plasma membrane; GO:0098660 inorganic ion transmembrane transport; GO:0098662 inorganic cation transmembrane transport; GO:0098719 sodium ion import across plasma membrane; GO:0098735 positive regulation of the force of heart contraction; GO:0098739 import across plasma membrane; GO:0098771 inorganic ion homeostasis; GO:0099587 inorganic ion import across plasma membrane; GO:0104004 cellular response to environmental stimulus; GO:0106056 regulation of calcineurin-mediated signaling; GO:0106058 positive regulation of calcineurin-mediated signaling; GO:0110020 regulation of actomyosin structure organization; GO:0110053 regulation of actin filament organization; GO:0140115 export across plasma membrane; GO:1901019 regulation of calcium ion transmembrane transporter activity; GO:1901021 positive regulation of calcium ion transmembrane transporter activity; GO:1901135 carbohydrate derivative metabolic process; GO:1901136 carbohydrate derivative catabolic process; GO:1901564 organonitrogen compound metabolic process; GO:1901565 organonitrogen compound catabolic process; GO:1901575 organic substance catabolic process; GO:1901698 response to nitrogen compound; GO:1901699 cellular response to nitrogen compound; GO:1901700 response to oxygen-containing compound; GO:1901701 cellular response to oxygen-containing compound; GO:1901888 regulation of cell junction assembly; GO:1902305 regulation of sodium ion transmembrane transport; GO:1902307 positive regulation of sodium ion transmembrane transport; GO:1902531 regulation of intracellular signal transduction; GO:1902533 positive regulation of intracellular signal transduction; GO:1902600 proton transmembrane transport; GO:1902680 positive regulation of RNA biosynthetic process; GO:1902903 regulation of supramolecular fiber organization; GO:1903169 regulation of calcium ion transmembrane transport; GO:1903279 regulation of calcium:sodium antiporter activity; GO:1903281 positive regulation of calcium:sodium antiporter activity; GO:1903391 regulation of adherens junction organization; GO:1903506 regulation of nucleic acid-templated transcription; GO:1903508 positive regulation of nucleic acid-templated transcription; GO:1903510 mucopolysaccharide metabolic process; GO:1903522 regulation of blood circulation; GO:1904062 regulation of cation transmembrane transport; GO:1904064 positive regulation of cation transmembrane transport; GO:1904427 positive regulation of calcium ion transmembrane transport; GO:2000112 regulation of cellular macromolecule biosynthetic process; GO:2000649 regulation of sodium ion transmembrane transporter activity; GO:2000651 positive regulation of sodium ion transmembrane transporter activity; GO:2001141 regulation of RNA biosynthetic process;</t>
  </si>
  <si>
    <t>GO:0000041 transition metal ion transport; GO:0001889 liver development; GO:0006464 cellular protein modification process; GO:0006807 nitrogen compound metabolic process; GO:0006810 transport; GO:0006811 ion transport; GO:0006812 cation transport; GO:0006825 copper ion transport; GO:0006826 iron ion transport; GO:0006873 cellular ion homeostasis; GO:0006875 cellular metal ion homeostasis; GO:0006879 cellular iron ion homeostasis; GO:0007275 multicellular organism development; GO:0007568 aging; GO:0007584 response to nutrient; GO:0008152 metabolic process; GO:0009605 response to external stimulus; GO:0009987 cellular process; GO:0009991 response to extracellular stimulus; GO:0010035 response to inorganic substance; GO:0010038 response to metal ion; GO:0015679 plasma membrane copper ion transport; GO:0019538 protein metabolic process; GO:0019725 cellular homeostasis; GO:0030001 metal ion transport; GO:0030003 cellular cation homeostasis; GO:0030323 respiratory tube development; GO:0030324 lung development; GO:0031667 response to nutrient levels; GO:0032501 multicellular organismal process; GO:0032502 developmental process; GO:0034220 ion transmembrane transport; GO:0035295 tube development; GO:0035434 copper ion transmembrane transport; GO:0036211 protein modification process; GO:0042221 response to chemical; GO:0042592 homeostatic process;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GO:0046688 response to copper ion; GO:0046916 cellular transition metal ion homeostasis; GO:0048513 animal organ development; GO:0048731 system development; GO:0048732 gland development; GO:0048856 anatomical structure development; GO:0048878 chemical homeostasis; GO:0050801 ion homeostasis; GO:0050896 response to stimulus; GO:0051179 localization; GO:0051234 establishment of localization; GO:0055065 metal ion homeostasis; GO:0055072 iron ion homeostasis; GO:0055076 transition metal ion homeostasis; GO:0055080 cation homeostasis; GO:0055082 cellular chemical homeostasis; GO:0055085 transmembrane transport; GO:0060541 respiratory system development; GO:0061008 hepaticobiliary system development; GO:0065007 biological regulation; GO:0065008 regulation of biological quality; GO:0071704 organic substance metabolic process; GO:0098655 cation transmembrane transport; GO:0098660 inorganic ion transmembrane transport; GO:0098662 inorganic cation transmembrane transport; GO:0098771 inorganic ion homeostasis; GO:1901564 organonitrogen compound metabolic process;</t>
  </si>
  <si>
    <t>GO:0006082 organic acid metabolic process; GO:0006520 cellular amino acid metabolic process; GO:0006547 histidine metabolic process; GO:0006548 histidine catabolic process; GO:0006725 cellular aromatic compound metabolic process; GO:0006807 nitrogen compound metabolic process; GO:0006950 response to stress; GO:0008152 metabolic process; GO:0009056 catabolic process; GO:0009063 cellular amino acid catabolic process; GO:0009987 cellular process; GO:0010035 response to inorganic substance; GO:0010038 response to metal ion; GO:0010043 response to zinc ion; GO:0016054 organic acid catabolic process; GO:0019439 aromatic compound catabolic process; GO:0019752 carboxylic acid metabolic process; GO:0034641 cellular nitrogen compound metabolic process; GO:0042221 response to chemical; GO:0042592 homeostatic process; GO:0043436 oxoacid metabolic process; GO:0044237 cellular metabolic process; GO:0044238 primary metabolic process; GO:0044248 cellular catabolic process; GO:0044270 cellular nitrogen compound catabolic process; GO:0044281 small molecule metabolic process; GO:0044282 small molecule catabolic process; GO:0046395 carboxylic acid catabolic process; GO:0046483 heterocycle metabolic process; GO:0046700 heterocycle catabolic process; GO:0048878 chemical homeostasis; GO:0050801 ion homeostasis; GO:0050896 response to stimulus; GO:0052803 imidazole-containing compound metabolic process; GO:0052805 imidazole-containing compound catabolic process; GO:0055065 metal ion homeostasis; GO:0055069 zinc ion homeostasis; GO:0055076 transition metal ion homeostasis; GO:0055080 cation homeostasis; GO:0065007 biological regulation; GO:0065008 regulation of biological quality; GO:0071704 organic substance metabolic process; GO:0072507 divalent inorganic cation homeostasis; GO:0097501 stress response to metal ion; GO:0098771 inorganic ion homeostasis; GO:1901360 organic cyclic compound metabolic process; GO:1901361 organic cyclic compound catabolic process; GO:1901564 organonitrogen compound metabolic process; GO:1901565 organonitrogen compound catabolic process; GO:1901575 organic substance catabolic process; GO:1901605 alpha-amino acid metabolic process; GO:1901606 alpha-amino acid catabolic process; GO:1990359 stress response to zinc ion;</t>
  </si>
  <si>
    <t>GO:0002376 immune system process; GO:0002523 leukocyte migration involved in inflammatory response; GO:0002673 regulation of acute inflammatory response; GO:0002675 positive regulation of acute inflammatory response; GO:0002682 regulation of immune system process; GO:0002684 positive regulation of immune system process; GO:0002685 regulation of leukocyte migration; GO:0002687 positive regulation of leukocyte migration; GO:0003008 system process; GO:0003013 circulatory system process; GO:0006805 xenobiotic metabolic process; GO:0006807 nitrogen compound metabolic process; GO:0006928 movement of cell or subcellular component; GO:0006950 response to stress; GO:0006952 defense response; GO:0006954 inflammatory response; GO:0007155 cell adhesion; GO:0007568 aging; GO:0007610 behavior; GO:0007631 feeding behavior; GO:0008015 blood circulation; GO:0008152 metabolic process; GO:0008217 regulation of blood pressure; GO:0009308 amine metabolic process; GO:0009410 response to xenobiotic stimulus; GO:0009892 negative regulation of metabolic process; GO:0009987 cellular process; GO:0010827 regulation of glucose transmembrane transport; GO:0010828 positive regulation of glucose transmembrane transport; GO:0016477 cell migration; GO:0019222 regulation of metabolic process; GO:0022610 biological adhesion; GO:0030334 regulation of cell migration; GO:0030335 positive regulation of cell migration; GO:0031347 regulation of defense response; GO:0031349 positive regulation of defense response; GO:0032101 regulation of response to external stimulus; GO:0032103 positive regulation of response to external stimulus; GO:0032501 multicellular organismal process; GO:0032502 developmental process; GO:0032879 regulation of localization; GO:0034762 regulation of transmembrane transport; GO:0034764 positive regulation of transmembrane transport; GO:0035902 response to immobilization stress; GO:0040011 locomotion; GO:0040012 regulation of locomotion; GO:0040017 positive regulation of locomotion; GO:0042221 response to chemical; GO:0042755 eating behavior; GO:0043086 negative regulation of catalytic activity; GO:0044092 negative regulation of molecular function; GO:0044237 cellular metabolic process; GO:0046677 response to antibiotic; GO:0048518 positive regulation of biological process; GO:0048519 negative regulation of biological process; GO:0048522 positive regulation of cellular process; GO:0048583 regulation of response to stimulus; GO:0048584 positive regulation of response to stimulus; GO:0048870 cell motility; GO:0050727 regulation of inflammatory response; GO:0050729 positive regulation of inflammatory response; GO:0050789 regulation of biological process; GO:0050790 regulation of catalytic activity; GO:0050794 regulation of cellular process; GO:0050896 response to stimulus; GO:0050900 leukocyte migration; GO:0051049 regulation of transport; GO:0051050 positive regulation of transport; GO:0051179 localization; GO:0051270 regulation of cellular component movement; GO:0051272 positive regulation of cellular component movement; GO:0051341 regulation of oxidoreductase activity; GO:0051354 negative regulation of oxidoreductase activity; GO:0051674 localization of cell; GO:0051716 cellular response to stimulus; GO:0065007 biological regulation; GO:0065008 regulation of biological quality; GO:0065009 regulation of molecular function; GO:0070887 cellular response to chemical stimulus; GO:0071466 cellular response to xenobiotic stimulus; GO:0071704 organic substance metabolic process; GO:0080134 regulation of response to stress; GO:1901564 organonitrogen compound metabolic process; GO:1902283 negative regulation of primary amine oxidase activity; GO:2000145 regulation of cell motility; GO:2000147 positive regulation of cell motility;</t>
  </si>
  <si>
    <t>GO:0000103 sulfate assimilation; GO:0006066 alcohol metabolic process; GO:0006082 organic acid metabolic process; GO:0006139 nucleobase-containing compound metabolic process; GO:0006163 purine nucleotide metabolic process; GO:0006629 lipid metabolic process; GO:0006725 cellular aromatic compound metabolic process; GO:0006753 nucleoside phosphate metabolic process; GO:0006790 sulfur compound metabolic process; GO:0006793 phosphorus metabolic process; GO:0006796 phosphate-containing compound metabolic process; GO:0006807 nitrogen compound metabolic process; GO:0008152 metabolic process; GO:0008202 steroid metabolic process; GO:0008203 cholesterol metabolic process; GO:0008285 negative regulation of cell population proliferation; GO:0009117 nucleotide metabolic process; GO:0009150 purine ribonucleotide metabolic process; GO:0009259 ribonucleotide metabolic process; GO:0009987 cellular process; GO:0016125 sterol metabolic process; GO:0019637 organophosphate metabolic process; GO:0019693 ribose phosphate metabolic process; GO:0030856 regulation of epithelial cell differentiation; GO:0030858 positive regulation of epithelial cell differentiation; GO:0033865 nucleoside bisphosphate metabolic process; GO:0033875 ribonucleoside bisphosphate metabolic process; GO:0034032 purine nucleoside bisphosphate metabolic process; GO:0034035 purine ribonucleoside bisphosphate metabolic process; GO:0034641 cellular nitrogen compound metabolic process; GO:0042127 regulation of cell population proliferation; GO:0043436 oxoacid metabolic process; GO:0044237 cellular metabolic process; GO:0044238 primary metabolic process; GO:0044281 small molecule metabolic process; GO:0045595 regulation of cell differentiation; GO:0045597 positive regulation of cell differentiation; GO:0045604 regulation of epidermal cell differentiation; GO:0045606 positive regulation of epidermal cell differentiation; GO:0045682 regulation of epidermis development; GO:0045684 positive regulation of epidermis development; GO:0046483 heterocycle metabolic process; GO:0048518 positive regulation of biological process; GO:0048519 negative regulation of biological process; GO:0048522 positive regulation of cellular process; GO:0048523 negative regulation of cellular process; GO:0050427 3'-phosphoadenosine 5'-phosphosulfate metabolic process; GO:0050789 regulation of biological process; GO:0050793 regulation of developmental process; GO:0050794 regulation of cellular process; GO:0051094 positive regulation of developmental process; GO:0051239 regulation of multicellular organismal process; GO:0055086 nucleobase-containing small molecule metabolic process; GO:0065007 biological regulation; GO:0071704 organic substance metabolic process; GO:0072521 purine-containing compound metabolic process; GO:1901135 carbohydrate derivative metabolic process; GO:1901360 organic cyclic compound metabolic process; GO:1901564 organonitrogen compound metabolic process; GO:1901615 organic hydroxy compound metabolic process; GO:1902652 secondary alcohol metabolic process; GO:2000026 regulation of multicellular organismal development;</t>
  </si>
  <si>
    <t>GO:0001655 urogenital system development; GO:0001822 kidney development; GO:0002009 morphogenesis of an epithelium; GO:0002376 immune system process; GO:0002520 immune system development; GO:0002521 leukocyte differentiation; GO:0002573 myeloid leukocyte differentiation; GO:0002682 regulation of immune system process; GO:0002684 positive regulation of immune system process; GO:0002761 regulation of myeloid leukocyte differentiation; GO:0002763 positive regulation of myeloid leukocyte differentiation; GO:0006730 one-carbon metabolic process; GO:0006810 transport; GO:0006811 ion transport; GO:0006820 anion transport; GO:0006873 cellular ion homeostasis; GO:0006885 regulation of pH; GO:0006950 response to stress; GO:0007154 cell communication; GO:0007165 signal transduction; GO:0007186 G protein-coupled receptor signaling pathway; GO:0007275 multicellular organism development; GO:0008152 metabolic process; GO:0009268 response to pH; GO:0009628 response to abiotic stimulus; GO:0009653 anatomical structure morphogenesis; GO:0009719 response to endogenous stimulus; GO:0009725 response to hormone; GO:0009887 animal organ morphogenesis; GO:0009888 tissue development; GO:0009987 cellular process; GO:0010033 response to organic substance; GO:0010035 response to inorganic substance; GO:0010037 response to carbon dioxide; GO:0010038 response to metal ion; GO:0010043 response to zinc ion; GO:0010243 response to organonitrogen compound; GO:0010646 regulation of cell communication; GO:0010647 positive regulation of cell communication; GO:0014070 response to organic cyclic compound; GO:0015669 gas transport; GO:0015670 carbon dioxide transport; GO:0015701 bicarbonate transport; GO:0015711 organic anion transport; GO:0019725 cellular homeostasis; GO:0019755 one-carbon compound transport; GO:0023051 regulation of signaling; GO:0023052 signaling; GO:0023056 positive regulation of signaling; GO:0030003 cellular cation homeostasis; GO:0030004 cellular monovalent inorganic cation homeostasis; GO:0030097 hemopoiesis; GO:0030099 myeloid cell differentiation; GO:0030154 cell differentiation; GO:0030316 osteoclast differentiation; GO:0030641 regulation of cellular pH; GO:0032228 regulation of synaptic transmission, GABAergic; GO:0032230 positive regulation of synaptic transmission, GABAergic; GO:0032501 multicellular organismal process; GO:0032502 developmental process; GO:0032847 regulation of cellular pH reduction; GO:0032849 positive regulation of cellular pH reduction; GO:0032870 cellular response to hormone stimulus; GO:0032879 regulation of localization; GO:0033554 cellular response to stress; GO:0033993 response to lipid; GO:0034103 regulation of tissue remodeling; GO:0034105 positive regulation of tissue remodeling; GO:0034405 response to fluid shear stress; GO:0034762 regulation of transmembrane transport; GO:0034764 positive regulation of transmembrane transport; GO:0038166 angiotensin-activated signaling pathway; GO:0042221 response to chemical; GO:0042475 odontogenesis of dentin-containing tooth; GO:0042476 odontogenesis; GO:0042592 homeostatic process; GO:0043269 regulation of ion transport; GO:0043434 response to peptide hormone; GO:0043627 response to estrogen; GO:0044070 regulation of anion transport; GO:0044237 cellular metabolic process; GO:0044281 small molecule metabolic process; GO:0045124 regulation of bone resorption; GO:0045595 regulation of cell differentiation; GO:0045597 positive regulation of cell differentiation; GO:0045637 regulation of myeloid cell differentiation; GO:0045639 positive regulation of myeloid cell differentiation; GO:0045670 regulation of osteoclast differentiation; GO:0045672 positive regulation of osteoclast differentiation; GO:0045780 positive regulation of bone resorption; GO:0046850 regulation of bone remodeling; GO:0046852 positive regulation of bone remodeling; GO:0046903 secretion; GO:0048513 animal organ development; GO:0048518 positive regulation of biological process; GO:0048522 positive regulation of cellular process; GO:0048534 hematopoietic or lymphoid organ development; GO:0048545 response to steroid hormone; GO:0048729 tissue morphogenesis; GO:0048731 system development; GO:0048856 anatomical structure development; GO:0048869 cellular developmental process; GO:0048878 chemical homeostasis; GO:0050789 regulation of biological process; GO:0050793 regulation of developmental process; GO:0050794 regulation of cellular process; GO:0050801 ion homeostasis; GO:0050804 modulation of chemical synaptic transmission; GO:0050806 positive regulation of synaptic transmission; GO:0050896 response to stimulus; GO:0051049 regulation of transport; GO:0051050 positive regulation of transport; GO:0051094 positive regulation of developmental process; GO:0051179 localization; GO:0051234 establishment of localization; GO:0051239 regulation of multicellular organismal process; GO:0051240 positive regulation of multicellular organismal process; GO:0051453 regulation of intracellular pH; GO:0051716 cellular response to stimulus; GO:0055067 monovalent inorganic cation homeostasis; GO:0055080 cation homeostasis; GO:0055082 cellular chemical homeostasis; GO:0060429 epithelium development; GO:0065007 biological regulation; GO:0065008 regulation of biological quality; GO:0070887 cellular response to chemical stimulus; GO:0071241 cellular response to inorganic substance; GO:0071244 cellular response to carbon dioxide; GO:0071310 cellular response to organic substance; GO:0071375 cellular response to peptide hormone stimulus; GO:0071417 cellular response to organonitrogen compound; GO:0071495 cellular response to endogenous stimulus; GO:0071498 cellular response to fluid shear stress; GO:0071702 organic substance transport; GO:0072001 renal system development; GO:0072347 response to anesthetic; GO:0090087 regulation of peptide transport; GO:0090088 regulation of oligopeptide transport; GO:0090089 regulation of dipeptide transport; GO:0098771 inorganic ion homeostasis; GO:0099177 regulation of trans-synaptic signaling;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GO:1902105 regulation of leukocyte differentiation; GO:1902107 positive regulation of leukocyte differentiation; GO:1903706 regulation of hemopoiesis; GO:1903708 positive regulation of hemopoiesis; GO:1904385 cellular response to angiotensin; GO:1990776 response to angiotensin; GO:2000026 regulation of multicellular organismal development; GO:2000878 positive regulation of oligopeptide transport; GO:2000880 positive regulation of dipeptide transport; GO:2001148 regulation of dipeptide transmembrane transport; GO:2001150 positive regulation of dipeptide transmembrane transport; GO:2001225 regulation of chloride transport;</t>
  </si>
  <si>
    <t>GO:0006355 regulation of transcription, DNA-templated; GO:0006357 regulation of transcription by RNA polymerase II; GO:0009889 regulation of biosynthetic process; GO:0009890 negative regulation of biosynthetic process; GO:0009892 negative regulation of metabolic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GO:0019219 regulation of nucleobase-containing compound metabolic process; GO:0019222 regulation of metabolic process; GO:0031323 regulation of cellular metabolic process; GO:0031324 negative regulation of cellular metabolic process; GO:0031326 regulation of cellular biosynthetic process; GO:0031327 negative regulation of cellular biosynthetic process; GO:0045892 negative regulation of transcription, DNA-templated; GO:0045934 negative regulation of nucleobase-containing compound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GO:0060255 regulation of macromolecule metabolic process; GO:0065007 biological regulation; GO:0080090 regulation of primary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</si>
  <si>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GO:0000003 reproduction; GO:0000122 negative regulation of transcription by RNA polymerase II; GO:0001701 in utero embryonic development; GO:0001890 placenta development; GO:0001892 embryonic placenta development; GO:0003006 developmental process involved in reproduction; GO:0006355 regulation of transcription, DNA-templated; GO:0006357 regulation of transcription by RNA polymerase II; GO:0007275 multicellular organism development; GO:0009653 anatomical structure morphogenesis; GO:0009790 embryo development; GO:0009792 embryo development ending in birth or egg hatching; GO:0009889 regulation of biosynthetic process; GO:0009890 negative regulation of biosynthetic process; GO:0009892 negative regulation of metabolic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GO:0019219 regulation of nucleobase-containing compound metabolic process; GO:0019222 regulation of metabolic process; GO:0022414 reproductive process; GO:0031323 regulation of cellular metabolic process; GO:0031324 negative regulation of cellular metabolic process; GO:0031326 regulation of cellular biosynthetic process; GO:0031327 negative regulation of cellular biosynthetic process; GO:0032501 multicellular organismal process; GO:0032502 developmental process; GO:0043009 chordate embryonic development; GO:0045892 negative regulation of transcription, DNA-templated; GO:0045934 negative regulation of nucleobase-containing compound metabolic process; GO:0048513 animal organ development; GO:0048519 negative regulation of biological process; GO:0048523 negative regulation of cellular process; GO:0048568 embryonic organ development; GO:0048598 embryonic morphogenesis; GO:0048608 reproductive structure development; GO:0048731 system development; GO:0048856 anatomical structure development;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GO:0060255 regulation of macromolecule metabolic process; GO:0060669 embryonic placenta morphogenesis; GO:0061458 reproductive system development; GO:0065007 biological regulation; GO:0080090 regulation of primary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</si>
  <si>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GO:0000122 negative regulation of transcription by RNA polymerase II; GO:0006139 nucleobase-containing compound metabolic process; GO:0006351 transcription, DNA-templated; GO:0006355 regulation of transcription, DNA-templated; GO:0006357 regulation of transcription by RNA polymerase II; GO:0006725 cellular aromatic compound metabolic process; GO:0006807 nitrogen compound metabolic process; GO:0007154 cell communication; GO:0007165 signal transduction; GO:0007275 multicellular organism development; GO:0008152 metabolic process; GO:0009058 biosynthetic process; GO:0009059 macromolecule biosynthetic process; GO:0009889 regulation of biosynthetic process; GO:0009890 negative regulation of biosynthetic process; GO:0009892 negative regulation of metabolic process; GO:0009987 cellular process; GO:0010467 gene expression;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GO:0016070 RNA metabolic process; GO:0018130 heterocycle biosynthetic process; GO:0019219 regulation of nucleobase-containing compound metabolic process; GO:0019222 regulation of metabolic process; GO:0019438 aromatic compound biosynthetic process; GO:0023052 signaling; GO:0031323 regulation of cellular metabolic process; GO:0031324 negative regulation of cellular metabolic process; GO:0031326 regulation of cellular biosynthetic process; GO:0031327 negative regulation of cellular biosynthetic process; GO:0032501 multicellular organismal process; GO:0032502 developmental process; GO:0032774 RNA biosynthetic process; GO:0034641 cellular nitrogen compound metabolic process; GO:0034645 cellular macromolecule biosynthetic process; GO:0034654 nucleobase-containing compound biosynthetic process;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GO:0045892 negative regulation of transcription, DNA-templated; GO:0045934 negative regulation of nucleobase-containing compound metabolic process; GO:0046483 heterocycle metabolic process; GO:0048519 negative regulation of biological process; GO:0048523 negative regulation of cellular process; GO:0048856 anatomical structure development; GO:0050789 regulation of biological process; GO:0050794 regulation of cellular process; GO:0050896 response to stimulus; GO:0051171 regulation of nitrogen compound metabolic process; GO:0051172 negative regulation of nitrogen compound metabolic process; GO:0051252 regulation of RNA metabolic process; GO:0051253 negative regulation of RNA metabolic process; GO:0051716 cellular response to stimulus; GO:0060255 regulation of macromolecule metabolic process; GO:0065007 biological regulation; GO:0071704 organic substance metabolic process; GO:0080090 regulation of primary metabolic process; GO:0090304 nucleic acid metabolic process; GO:0097659 nucleic acid-templated transcription; GO:1901360 organic cyclic compound metabolic process; GO:1901362 organic cyclic compound biosynthetic process; GO:1901576 organic substance biosynthetic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</si>
  <si>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GO:0006629 lipid metabolic process; GO:0006643 membrane lipid metabolic process; GO:0006665 sphingolipid metabolic process; GO:0006807 nitrogen compound metabolic process; GO:0007154 cell communication; GO:0007165 signal transduction; GO:0008152 metabolic process; GO:0009987 cellular process; GO:0023052 signaling; GO:0044237 cellular metabolic process; GO:0044238 primary metabolic process; GO:0044255 cellular lipid metabolic process; GO:0050789 regulation of biological process; GO:0050794 regulation of cellular process; GO:0050896 response to stimulus; GO:0051716 cellular response to stimulus; GO:0065007 biological regulation; GO:0071704 organic substance metabolic process; GO:1901564 organonitrogen compound metabolic process;</t>
  </si>
  <si>
    <t>GO:0006355 regulation of transcription, DNA-templated; GO:0006357 regulation of transcription by RNA polymerase II; GO:0009889 regulation of biosynthetic process; GO:0010468 regulation of gene expression; GO:0010556 regulation of macromolecule biosynthetic process; GO:0019219 regulation of nucleobase-containing compound metabolic process; GO:0019222 regulation of metabolic process; GO:0031323 regulation of cellular metabolic process; GO:0031326 regulation of cellular biosynthetic process; GO:0050789 regulation of biological process; GO:0050794 regulation of cellular process; GO:0051171 regulation of nitrogen compound metabolic process; GO:0051252 regulation of RNA metabolic process; GO:0060255 regulation of macromolecule metabolic process; GO:0065007 biological regulation; GO:0080090 regulation of primary metabolic process; GO:1903506 regulation of nucleic acid-templated transcription; GO:2000112 regulation of cellular macromolecule biosynthetic process; GO:2001141 regulation of RNA biosynthetic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</si>
  <si>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GO:0006518 peptide metabolic process; GO:0006605 protein targeting; GO:0006622 protein targeting to lysosome; GO:0006623 protein targeting to vacuole; GO:0006807 nitrogen compound metabolic process; GO:0006810 transport; GO:0006886 intracellular protein transport; GO:0006887 exocytosis; GO:0006914 autophagy; GO:0006950 response to stress; GO:0006955 immune response; GO:0007034 vacuolar transport; GO:0007039 protein catabolic process in the vacuole; GO:0007041 lysosomal transport; GO:0007154 cell communication; GO:0008104 protein localization; GO:0008152 metabolic process; GO:0009056 catabolic process; GO:0009057 macromolecule catabolic process; GO:0009267 cellular response to starvation; GO:0009605 response to external stimulus; GO:0009987 cellular process; GO:0009991 response to extracellular stimulus; GO:0015031 protein transport; GO:0015833 peptide transport; GO:0016043 cellular component organization; GO:0016192 vesicle-mediated transport; GO:0016236 macroautophagy; GO:0017038 protein import; GO:0019538 protein metabolic process; GO:0019725 cellular homeostasis; GO:0022411 cellular component disassembly; GO:0030163 protein catabolic process; GO:0031333 negative regulation of protein-containing complex assembly; GO:0031647 regulation of protein stability; GO:0031667 response to nutrient levels; GO:0031668 cellular response to extracellular stimulus; GO:0031669 cellular response to nutrient levels; GO:0032459 regulation of protein oligomerization; GO:0032460 negative regulation of protein oligomerization; GO:0032462 regulation of protein homooligomerization; GO:0032463 negative regulation of protein homooligomerization; GO:0032940 secretion by cell; GO:0032984 protein-containing complex disassembly; GO:0033036 macromolecule localization; GO:0033365 protein localization to organelle; GO:0033554 cellular response to stress; GO:0034613 cellular protein localization; GO:0034641 cellular nitrogen compound metabolic process; GO:0036230 granulocyte activation; GO:0042119 neutrophil activation; GO:0042592 homeostatic process; GO:0042594 response to starvation; GO:0042886 amide transport; GO:0043170 macromolecule metabolic process; GO:0043254 regulation of protein-containing complex assembly; GO:0043299 leukocyte degranulation; GO:0043312 neutrophil degranulation; GO:0043603 cellular amide metabolic process; GO:0043933 protein-containing complex organization; GO:0044087 regulation of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GO:0045055 regulated exocytosis; GO:0045184 establishment of protein localization; GO:0045321 leukocyte activation; GO:0046716 muscle cell cellular homeostasis; GO:0046903 secretion; GO:0046907 intracellular transport; GO:0048519 negative regulation of biological process; GO:0048523 negative regulation of cellular process; GO:0050789 regulation of biological process; GO:0050794 regulation of cellular process; GO:0050821 protein stabilization; GO:0050896 response to stimulus; GO:0051128 regulation of cellular component organization; GO:0051129 negative regulation of cellular component organization; GO:0051179 localization; GO:0051234 establishment of localization; GO:0051641 cellular localization; GO:0051649 establishment of localization in cell; GO:0051716 cellular response to stimulus; GO:0060249 anatomical structure homeostasis; GO:0061462 protein localization to lysosome; GO:0061684 chaperone-mediated autophagy; GO:0061740 protein targeting to lysosome involved in chaperone-mediated autophagy; GO:0061919 process utilizing autophagic mechanism; GO:0065007 biological regulation; GO:0065008 regulation of biological quality; GO:0070727 cellular macromolecule localization; GO:0071211 protein targeting to vacuole involved in autophagy; GO:0071496 cellular response to external stimulus; GO:0071702 organic substance transport; GO:0071704 organic substance metabolic process; GO:0071705 nitrogen compound transport; GO:0071840 cellular component organization or biogenesis; GO:0072594 establishment of protein localization to organelle; GO:0072665 protein localization to vacuole; GO:0072666 establishment of protein localization to vacuole; GO:0097352 autophagosome maturation; GO:1901564 organonitrogen compound metabolic process; GO:1901565 organonitrogen compound catabolic process; GO:1901575 organic substance catabolic process; GO:1905146 lysosomal protein catabolic process;</t>
  </si>
  <si>
    <t>GO:0006139 nucleobase-containing compound metabolic process; GO:0006351 transcription, DNA-templated; GO:0006366 transcription by RNA polymerase II; GO:0006396 RNA processing; GO:0006725 cellular aromatic compound metabolic process; GO:0006807 nitrogen compound metabolic process; GO:0008152 metabolic process; GO:0009058 biosynthetic process; GO:0009059 macromolecule biosynthetic process; GO:0009301 snRNA transcription; GO:0009987 cellular process; GO:0010467 gene expression; GO:0016070 RNA metabolic process; GO:0016073 snRNA metabolic process; GO:0016180 snRNA processing; GO:0018130 heterocycle biosynthetic process; GO:0019438 aromatic compound biosynthetic process; GO:0031123 RNA 3'-end processing; GO:0032774 RNA biosynthetic process; GO:0034470 ncRNA processing; GO:0034472 snRNA 3'-end processing; GO:0034641 cellular nitrogen compound metabolic process; GO:0034645 cellular macromolecule biosynthetic process; GO:0034654 nucleobase-containing compound biosynthetic process; GO:0034660 ncRNA metabolic process; GO:0042795 snRNA transcription by RNA polymerase II; GO:0043170 macromolecule metabolic process; GO:0043628 ncRNA 3'-end processing; GO:0044237 cellular metabolic process; GO:0044238 primary metabolic process; GO:0044249 cellular biosynthetic process; GO:0044260 cellular macromolecule metabolic process; GO:0044271 cellular nitrogen compound biosynthetic process; GO:0046483 heterocycle metabolic process; GO:0071704 organic substance metabolic process; GO:0090304 nucleic acid metabolic process; GO:0097659 nucleic acid-templated transcription; GO:0098781 ncRNA transcription; GO:1901360 organic cyclic compound metabolic process; GO:1901362 organic cyclic compound biosynthetic process; GO:1901576 organic substance biosynthetic process;</t>
  </si>
  <si>
    <t>GO:0001501 skeletal system development; GO:0001775 cell activation; GO:0002246 wound healing involved in inflammatory response; GO:0002248 connective tissue replacement involved in inflammatory response wound healing; GO:0002576 platelet degranulation; GO:0006464 cellular protein modification process; GO:0006807 nitrogen compound metabolic process; GO:0006810 transport; GO:0006887 exocytosis; GO:0006950 response to stress; GO:0006952 defense response; GO:0006954 inflammatory response; GO:0007154 cell communication; GO:0007165 signal transduction; GO:0007166 cell surface receptor signaling pathway; GO:0007275 multicellular organism development; GO:0007568 aging; GO:0008152 metabolic process; GO:0008284 positive regulation of cell population proliferation; GO:0009611 response to wounding; GO:0009719 response to endogenous stimulus; GO:0009725 response to hormone; GO:0009888 tissue development; GO:0009892 negative regulation of metabolic process; GO:0009894 regulation of catabolic process; GO:0009895 negative regulation of catabolic process; GO:0009966 regulation of signal transduction; GO:0009987 cellular process; GO:0010033 response to organic substance; GO:0010243 response to organonitrogen compound; GO:0010466 negative regulation of peptidase activity; GO:0010469 regulation of signaling receptor activity; GO:0010605 negative regulation of macromolecule metabolic process; GO:0010646 regulation of cell communication; GO:0010941 regulation of cell death; GO:0010951 negative regulation of endopeptidase activity; GO:0016043 cellular component organization; GO:0016192 vesicle-mediated transport; GO:0019221 cytokine-mediated signaling pathway; GO:0019222 regulation of metabolic process; GO:0019538 protein metabolic process; GO:0022411 cellular component disassembly; GO:0022617 extracellular matrix disassembly; GO:0023051 regulation of signaling; GO:0023052 signaling; GO:0030162 regulation of proteolysis; GO:0030198 extracellular matrix organization; GO:0030334 regulation of cell migration; GO:0030336 negative regulation of cell migration; GO:0031323 regulation of cellular metabolic process; GO:0031324 negative regulation of cellular metabolic process; GO:0031329 regulation of cellular catabolic process; GO:0031330 negative regulation of cellular catabolic process; GO:0032268 regulation of cellular protein metabolic process; GO:0032269 negative regulation of cellular protein metabolic process; GO:0032501 multicellular organismal process; GO:0032502 developmental process; GO:0032879 regulation of localization; GO:0032940 secretion by cell; GO:0034097 response to cytokine; GO:0036211 protein modification process; GO:0040012 regulation of locomotion; GO:0040013 negative regulation of locomotion; GO:0042060 wound healing; GO:0042127 regulation of cell population proliferation; GO:0042176 regulation of protein catabolic process; GO:0042177 negative regulation of protein catabolic process; GO:0042221 response to chemical; GO:0042981 regulation of apoptotic process; GO:0043062 extracellular structure organization; GO:0043066 negative regulation of apoptotic process; GO:0043067 regulation of programmed cell death; GO:0043069 negative regulation of programmed cell death; GO:0043086 negative regulation of catalytic activity; GO:0043170 macromolecule metabolic process; GO:0043412 macromolecule modification; GO:0043434 response to peptide hormone; GO:0043687 post-translational protein modification; GO:0044092 negative regulation of molecular function; GO:0044237 cellular metabolic process; GO:0044238 primary metabolic process; GO:0044260 cellular macromolecule metabolic process; GO:0044267 cellular protein metabolic process; GO:0045055 regulated exocytosis; GO:0045861 negative regulation of proteolysis; GO:0046903 secretion;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GO:0048731 system development; GO:0048771 tissue remodeling; GO:0048856 anatomical structure development; GO:0050789 regulation of biological process; GO:0050790 regulation of catalytic activity; GO:0050793 regulation of developmental process; GO:0050794 regulation of cellular process; GO:0050896 response to stimulus; GO:0051043 regulation of membrane protein ectodomain proteolysis; GO:0051045 negative regulation of membrane protein ectodomain proteolysis; GO:0051093 negative regulation of developmental process; GO:0051171 regulation of nitrogen compound metabolic process; GO:0051172 negative regulation of nitrogen compound metabolic process; GO:0051179 localization; GO:0051216 cartilage development; GO:0051234 establishment of localization; GO:0051239 regulation of multicellular organismal process; GO:0051241 negative regulation of multicellular organismal process; GO:0051246 regulation of protein metabolic process; GO:0051248 negative regulation of protein metabolic process; GO:0051270 regulation of cellular component movement; GO:0051271 negative regulation of cellular component movement; GO:0051336 regulation of hydrolase activity; GO:0051346 negative regulation of hydrolase activity; GO:0051716 cellular response to stimulus; GO:0052547 regulation of peptidase activity; GO:0052548 regulation of endopeptidase activity; GO:0060255 regulation of macromolecule metabolic process; GO:0060548 negative regulation of cell death; GO:0061448 connective tissue development; GO:0065007 biological regulation; GO:0065009 regulation of molecular function; GO:0070887 cellular response to chemical stimulus; GO:0071310 cellular response to organic substance; GO:0071345 cellular response to cytokine stimulus; GO:0071704 organic substance metabolic process; GO:0071840 cellular component organization or biogenesis; GO:0080090 regulation of primary metabolic process; GO:0090594 inflammatory response to wounding; GO:0097709 connective tissue replacement; GO:1901163 regulation of trophoblast cell migration; GO:1901164 negative regulation of trophoblast cell migration; GO:1901564 organonitrogen compound metabolic process; GO:1901652 response to peptide; GO:1901698 response to nitrogen compound; GO:1901700 response to oxygen-containing compound; GO:1905048 regulation of metallopeptidase activity; GO:1905049 negative regulation of metallopeptidase activity; GO:2000026 regulation of multicellular organismal development; GO:2000145 regulation of cell motility; GO:2000146 negative regulation of cell motility; GO:2000241 regulation of reproductive process; GO:2000242 negative regulation of reproductive process; GO:2001044 regulation of integrin-mediated signaling pathway;</t>
  </si>
  <si>
    <t>GO:0000122 negative regulation of transcription by RNA polymerase II; GO:0006355 regulation of transcription, DNA-templated; GO:0006357 regulation of transcription by RNA polymerase II; GO:0009889 regulation of biosynthetic process; GO:0009890 negative regulation of biosynthetic process; GO:0009892 negative regulation of metabolic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GO:0019219 regulation of nucleobase-containing compound metabolic process; GO:0019222 regulation of metabolic process; GO:0031323 regulation of cellular metabolic process; GO:0031324 negative regulation of cellular metabolic process; GO:0031326 regulation of cellular biosynthetic process; GO:0031327 negative regulation of cellular biosynthetic process; GO:0045892 negative regulation of transcription, DNA-templated; GO:0045934 negative regulation of nucleobase-containing compound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GO:0060255 regulation of macromolecule metabolic process; GO:0065007 biological regulation; GO:0080090 regulation of primary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</si>
  <si>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GO:0001501 skeletal system development; GO:0001817 regulation of cytokine production; GO:0001819 positive regulation of cytokine production; GO:0003008 system process; GO:0006022 aminoglycan metabolic process; GO:0006023 aminoglycan biosynthetic process; GO:0006024 glycosaminoglycan biosynthetic process; GO:0006026 aminoglycan catabolic process; GO:0006027 glycosaminoglycan catabolic process; GO:0006082 organic acid metabolic process; GO:0006355 regulation of transcription, DNA-templated; GO:0006357 regulation of transcription by RNA polymerase II; GO:0006790 sulfur compound metabolic process; GO:0006807 nitrogen compound metabolic process; GO:0007275 multicellular organism development; GO:0007600 sensory perception; GO:0007601 visual perception; GO:0008152 metabolic process; GO:0009056 catabolic process; GO:0009057 macromolecule catabolic process; GO:0009058 biosynthetic process; GO:0009059 macromolecule biosynthetic process; GO:0009888 tissue development; GO:0009889 regulation of biosynthetic process; GO:0009891 positive regulation of biosynthetic process; GO:0009893 positive regulation of metabolic process; GO:0009987 cellular process; GO:0010033 response to organic substance;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GO:0014070 response to organic cyclic compound; GO:0016043 cellular component organization; GO:0018146 keratan sulfate biosynthetic process; GO:0019219 regulation of nucleobase-containing compound metabolic process; GO:0019222 regulation of metabolic process; GO:0030198 extracellular matrix organization; GO:0030199 collagen fibril organization; GO:0030203 glycosaminoglycan metabolic process;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GO:0032502 developmental process; GO:0032908 regulation of transforming growth factor beta1 production; GO:0032914 positive regulation of transforming growth factor beta1 production; GO:0042221 response to chemical; GO:0042339 keratan sulfate metabolic process; GO:0042340 keratan sulfate catabolic process; GO:0043062 extracellular structure organization; GO:0043170 macromolecule metabolic process; GO:0043436 oxoacid metabolic process; GO:0043933 protein-containing complex organization; GO:0044237 cellular metabolic process; GO:0044248 cellular catabolic process; GO:0044249 cellular biosynthetic process; GO:0044272 sulfur compound biosynthetic process; GO:0044273 sulfur compound catabolic process; GO:0044281 small molecule metabolic process; GO:0045893 positive regulation of transcription, DNA-templated; GO:0045935 positive regulation of nucleobase-containing compound metabolic process; GO:0045944 positive regulation of transcription by RNA polymerase II; GO:0048513 animal organ development; GO:0048518 positive regulation of biological process; GO:0048522 positive regulation of cellular process; GO:0048731 system development; GO:0048856 anatomical structure development; GO:0050789 regulation of biological process; GO:0050794 regulation of cellular process; GO:0050877 nervous system process; GO:0050896 response to stimulus; GO:0050953 sensory perception of light stimulus; GO:0051171 regulation of nitrogen compound metabolic process; GO:0051173 positive regulation of nitrogen compound metabolic process; GO:0051216 cartilage development; GO:0051239 regulation of multicellular organismal process; GO:0051240 positive regulation of multicellular organismal process; GO:0051252 regulation of RNA metabolic process; GO:0051254 positive regulation of RNA metabolic process; GO:0060255 regulation of macromolecule metabolic process; GO:0061448 connective tissue development; GO:0065007 biological regulation; GO:0070848 response to growth factor; GO:0071634 regulation of transforming growth factor beta production; GO:0071636 positive regulation of transforming growth factor beta production; GO:0071704 organic substance metabolic process; GO:0071840 cellular component organization or biogenesis; GO:0080090 regulation of primary metabolic process; GO:0097435 supramolecular fiber organization; GO:1901135 carbohydrate derivative metabolic process; GO:1901136 carbohydrate derivative catabolic process; GO:1901137 carbohydrate derivative biosynthetic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GO:1902680 positive regulation of RNA biosynthetic process; GO:1903506 regulation of nucleic acid-templated transcription; GO:1903508 positive regulation of nucleic acid-templated transcription; GO:1903510 mucopolysaccharide metabolic process; GO:2000112 regulation of cellular macromolecule biosynthetic process; GO:2001141 regulation of RNA biosynthetic process;</t>
  </si>
  <si>
    <t>GO:0000003 reproduction; GO:0000165 MAPK cascade; GO:0001505 regulation of neurotransmitter levels; GO:0001932 regulation of protein phosphorylation; GO:0001933 negative regulation of protein phosphorylation; GO:0002026 regulation of the force of heart contraction; GO:0002682 regulation of immune system process; GO:0002759 regulation of antimicrobial humoral response; GO:0002831 regulation of response to biotic stimulus; GO:0002920 regulation of humoral immune response; GO:0003006 developmental process involved in reproduction; GO:0006464 cellular protein modification process; GO:0006468 protein phosphorylation; GO:0006793 phosphorus metabolic process; GO:0006796 phosphate-containing compound metabolic process; GO:0006807 nitrogen compound metabolic process; GO:0006950 response to stress; GO:0006952 defense response; GO:0006979 response to oxidative stress; GO:0007088 regulation of mitotic nuclear division; GO:0007154 cell communication; GO:0007165 signal transduction; GO:0007275 multicellular organism development; GO:0007276 gamete generation; GO:0007281 germ cell development; GO:0007283 spermatogenesis; GO:0007286 spermatid development; GO:0007346 regulation of mitotic cell cycle; GO:0007399 nervous system development; GO:0007417 central nervous system development; GO:0007420 brain development; GO:0007568 aging; GO:0007610 behavior; GO:0007631 feeding behavior; GO:0008016 regulation of heart contraction; GO:0008152 metabolic process; GO:0009266 response to temperature stimulus; GO:0009408 response to heat; GO:0009605 response to external stimulus; GO:0009607 response to biotic stimulus; GO:0009611 response to wounding; GO:0009617 response to bacterium; GO:0009628 response to abiotic stimulus; GO:0009636 response to toxic substance; GO:0009719 response to endogenous stimulus; GO:0009725 response to hormone;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GO:0010035 response to inorganic substance; GO:0010038 response to metal ion; GO:0010243 response to organonitrogen compound; GO:0010563 negative regulation of phosphorus metabolic process; GO:0010564 regulation of cell cycle process; GO:0010605 negative regulation of macromolecule metabolic process; GO:0010638 positive regulation of organelle organization; GO:0010646 regulation of cell communication; GO:0010647 positive regulation of cell communication; GO:0010648 negative regulation of cell communication; GO:0010817 regulation of hormone levels; GO:0014070 response to organic cyclic compound; GO:0014074 response to purine-containing compound; GO:0014823 response to activity; GO:0016310 phosphorylation; GO:0019220 regulation of phosphate metabolic process; GO:0019222 regulation of metabolic process; GO:0019538 protein metabolic process; GO:0019953 sexual reproduction; GO:0021537 telencephalon development; GO:0021543 pallium development; GO:0021700 developmental maturation; GO:0021761 limbic system development; GO:0021766 hippocampus development; GO:0022412 cellular process involved in reproduction in multicellular organism; GO:0022414 reproductive process; GO:0023051 regulation of signaling; GO:0023052 signaling; GO:0023056 positive regulation of signaling; GO:0023057 negative regulation of signaling; GO:0030154 cell differentiation; GO:0030900 forebrain development; GO:0031323 regulation of cellular metabolic process; GO:0031324 negative regulation of cellular metabolic process; GO:0031325 positive regulation of cellular metabolic process; GO:0031399 regulation of protein modification process; GO:0031400 negative regulation of protein modification process; GO:0031960 response to corticosteroid; GO:0032101 regulation of response to external stimulus; GO:0032268 regulation of cellular protein metabolic process; GO:0032269 negative regulation of cellular protein metabolic process; GO:0032350 regulation of hormone metabolic process; GO:0032352 positive regulation of hormone metabolic process; GO:0032501 multicellular organismal process; GO:0032502 developmental process; GO:0032504 multicellular organism reproduction; GO:0033043 regulation of organelle organization; GO:0033238 regulation of cellular amine metabolic process; GO:0033240 positive regulation of cellular amine metabolic process; GO:0033993 response to lipid; GO:0035556 intracellular signal transduction; GO:0036211 protein modification process; GO:0042221 response to chemical; GO:0042325 regulation of phosphorylation; GO:0042326 negative regulation of phosphorylation; GO:0042742 defense response to bacterium; GO:0042755 eating behavior; GO:0043170 macromolecule metabolic process; GO:0043207 response to external biotic stimulus; GO:0043408 regulation of MAPK cascade; GO:0043409 negative regulation of MAPK cascade; GO:0043412 macromolecule modification; GO:0043949 regulation of cAMP-mediated signaling; GO:0043950 positive regulation of cAMP-mediated signaling; GO:0044057 regulation of system process; GO:0044237 cellular metabolic process; GO:0044238 primary metabolic process; GO:0044260 cellular macromolecule metabolic process; GO:0044267 cellular protein metabolic process; GO:0044703 multi-organism reproductive process; GO:0045471 response to ethanol; GO:0045787 positive regulation of cell cycle; GO:0045840 positive regulation of mitotic nuclear division; GO:0045931 positive regulation of mitotic cell cycle; GO:0045936 negative regulation of phosphate metabolic process; GO:0046677 response to antibiotic; GO:0046683 response to organophosphorus; GO:0048232 male gamete generation; GO:0048240 sperm capacitation; GO:0048468 cell development; GO:0048469 cell maturation; GO:0048513 animal organ development; GO:0048515 spermatid differentiation;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GO:0048609 multicellular organismal reproductive process; GO:0048731 system development; GO:0048856 anatomical structure development; GO:0048869 cellular developmental process; GO:0050776 regulation of immune response; GO:0050789 regulation of biological process; GO:0050794 regulation of cellular process; GO:0050829 defense response to Gram-negative bacterium; GO:0050830 defense response to Gram-positive bacterium; GO:0050896 response to stimulus;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GO:0051239 regulation of multicellular organismal process; GO:0051246 regulation of protein metabolic process; GO:0051248 negative regulation of protein metabolic process; GO:0051384 response to glucocorticoid; GO:0051385 response to mineralocorticoid; GO:0051412 response to corticosterone; GO:0051591 response to cAMP; GO:0051592 response to calcium ion; GO:0051602 response to electrical stimulus; GO:0051707 response to other organism; GO:0051716 cellular response to stimulus; GO:0051726 regulation of cell cycle; GO:0051781 positive regulation of cell division; GO:0051783 regulation of nuclear division; GO:0051785 positive regulation of nuclear division; GO:0060255 regulation of macromolecule metabolic process; GO:0060322 head development; GO:0060408 regulation of acetylcholine metabolic process; GO:0060409 positive regulation of acetylcholine metabolic process; GO:0065007 biological regulation; GO:0065008 regulation of biological quality; GO:0071704 organic substance metabolic process; GO:0080090 regulation of primary metabolic process; GO:0090068 positive regulation of cell cycle process; GO:0097305 response to alcohol; GO:0098542 defense response to other organism; GO:1901564 organonitrogen compound metabolic process; GO:1901654 response to ketone; GO:1901698 response to nitrogen compound; GO:1901700 response to oxygen-containing compound; GO:1902531 regulation of intracellular signal transduction; GO:1902532 negative regulation of intracellular signal transduction; GO:1902533 positive regulation of intracellular signal transduction; GO:1903522 regulation of blood circulation;</t>
  </si>
  <si>
    <t>GO:0002673 regulation of acute inflammatory response; GO:0002682 regulation of immune system process; GO:0002697 regulation of immune effector process; GO:0002920 regulation of humoral immune response; GO:0006508 proteolysis; GO:0006807 nitrogen compound metabolic process; GO:0008152 metabolic process; GO:0010468 regulation of gene expression; GO:0019222 regulation of metabolic process; GO:0019538 protein metabolic process; GO:0030162 regulation of proteolysis; GO:0030449 regulation of complement activation; GO:0031347 regulation of defense response; GO:0031647 regulation of protein stability; GO:0032101 regulation of response to external stimulus; GO:0043170 macromolecule metabolic process; GO:0044238 primary metabolic process; GO:0048583 regulation of response to stimulus; GO:0050727 regulation of inflammatory response; GO:0050776 regulation of immune response; GO:0050789 regulation of biological process; GO:0050790 regulation of catalytic activity; GO:0050821 protein stabilization; GO:0051171 regulation of nitrogen compound metabolic process; GO:0051246 regulation of protein metabolic process; GO:0060255 regulation of macromolecule metabolic process; GO:0065007 biological regulation; GO:0065008 regulation of biological quality; GO:0065009 regulation of molecular function; GO:0070613 regulation of protein processing; GO:0071704 organic substance metabolic process; GO:0080090 regulation of primary metabolic process; GO:0080134 regulation of response to stress; GO:1901564 organonitrogen compound metabolic process; GO:1903317 regulation of protein maturation; GO:2000257 regulation of protein activation cascade;</t>
  </si>
  <si>
    <t>GO:0002673 regulation of acute inflammatory response; GO:0002682 regulation of immune system process; GO:0002697 regulation of immune effector process; GO:0002920 regulation of humoral immune response; GO:0006508 proteolysis; GO:0006518 peptide metabolic process; GO:0006807 nitrogen compound metabolic process; GO:0008152 metabolic process; GO:0009056 catabolic process; GO:0009719 response to endogenous stimulus; GO:0009725 response to hormone; GO:0009987 cellular process; GO:0010033 response to organic substance; GO:0010467 gene expression; GO:0010468 regulation of gene expression; GO:0010815 bradykinin catabolic process; GO:0010817 regulation of hormone levels; GO:0014070 response to organic cyclic compound; GO:0016485 protein processing; GO:0016486 peptide hormone processing; GO:0019222 regulation of metabolic process; GO:0019538 protein metabolic process; GO:0030070 insulin processing; GO:0030162 regulation of proteolysis; GO:0030449 regulation of complement activation; GO:0031347 regulation of defense response; GO:0031960 response to corticosteroid; GO:0032101 regulation of response to external stimulus; GO:0033993 response to lipid; GO:0034641 cellular nitrogen compound metabolic process; GO:0042221 response to chemical; GO:0042445 hormone metabolic process; GO:0043170 macromolecule metabolic process; GO:0043171 peptide catabolic process; GO:0043603 cellular amide metabolic process; GO:0044237 cellular metabolic process; GO:0044238 primary metabolic process; GO:0044248 cellular catabolic process; GO:0048545 response to steroid hormone; GO:0048583 regulation of response to stimulus; GO:0050727 regulation of inflammatory response; GO:0050776 regulation of immune response; GO:0050789 regulation of biological process; GO:0050896 response to stimulus; GO:0051171 regulation of nitrogen compound metabolic process; GO:0051246 regulation of protein metabolic process; GO:0051384 response to glucocorticoid; GO:0051604 protein maturation; GO:0060255 regulation of macromolecule metabolic process; GO:0065007 biological regulation; GO:0065008 regulation of biological quality; GO:0070613 regulation of protein processing; GO:0071704 organic substance metabolic process; GO:0080090 regulation of primary metabolic process; GO:0080134 regulation of response to stress; GO:1901142 insulin metabolic process; GO:1901564 organonitrogen compound metabolic process; GO:1901565 organonitrogen compound catabolic process; GO:1901575 organic substance catabolic process; GO:1903317 regulation of protein maturation; GO:2000257 regulation of protein activation cascade;</t>
  </si>
  <si>
    <t>GO:0000003 reproduction; GO:0000041 transition metal ion transport; GO:0000086 G2/M transition of mitotic cell cycle; GO:0000266 mitochondrial fission; GO:0000278 mitotic cell cycle; GO:0000281 mitotic cytokinesis; GO:0000902 cell morphogenesis; GO:0000910 cytokinesis; GO:0000912 assembly of actomyosin apparatus involved in cytokinesis; GO:0000915 actomyosin contractile ring assembly; GO:0001558 regulation of cell growth; GO:0001654 eye development; GO:0001661 conditioned taste aversion; GO:0001667 ameboidal-type cell migration; GO:0001738 morphogenesis of a polarized epithelium; GO:0001745 compound eye morphogenesis; GO:0001932 regulation of protein phosphorylation; GO:0001933 negative regulation of protein phosphorylation; GO:0002009 morphogenesis of an epithelium; GO:0002029 desensitization of G protein-coupled receptor signaling pathway; GO:0002031 G protein-coupled receptor internalization; GO:0002064 epithelial cell development; GO:0002065 columnar/cuboidal epithelial cell differentiation; GO:0002066 columnar/cuboidal epithelial cell development; GO:0002376 immune system process; GO:0002478 antigen processing and presentation of exogenous peptide antigen; GO:0002495 antigen processing and presentation of peptide antigen via MHC class II; GO:0002504 antigen processing and presentation of peptide or polysaccharide antigen via MHC class II; GO:0003006 developmental process involved in reproduction; GO:0003008 system process; GO:0003373 dynamin family protein polymerization involved in membrane fission; GO:0003374 dynamin family protein polymerization involved in mitochondrial fission; GO:0006355 regulation of transcription, DNA-templated; GO:0006810 transport; GO:0006811 ion transport; GO:0006812 cation transport; GO:0006826 iron ion transport; GO:0006897 endocytosis; GO:0006898 receptor-mediated endocytosis; GO:0006900 vesicle budding from membrane; GO:0006928 movement of cell or subcellular component; GO:0006996 organelle organization; GO:0007005 mitochondrion organization; GO:0007010 cytoskeleton organization; GO:0007028 cytoplasm organization; GO:0007032 endosome organization; GO:0007049 cell cycle; GO:0007154 cell communication; GO:0007165 signal transduction; GO:0007166 cell surface receptor signaling pathway; GO:0007167 enzyme linked receptor protein signaling pathway; GO:0007169 transmembrane receptor protein tyrosine kinase signaling pathway; GO:0007267 cell-cell signaling; GO:0007268 chemical synaptic transmission; GO:0007275 multicellular organism development; GO:0007276 gamete generation; GO:0007281 germ cell development; GO:0007283 spermatogenesis; GO:0007286 spermatid development; GO:0007291 sperm individualization; GO:0007292 female gamete generation; GO:0007296 vitellogenesis; GO:0007297 ovarian follicle cell migration; GO:0007298 border follicle cell migration; GO:0007304 chorion-containing eggshell formation; GO:0007306 eggshell chorion assembly; GO:0007349 cellularization; GO:0007399 nervous system development; GO:0007416 synapse assembly; GO:0007423 sensory organ development; GO:0007424 open tracheal system development; GO:0007427 epithelial cell migration, open tracheal system; GO:0007431 salivary gland development; GO:0007435 salivary gland morphogenesis; GO:0007584 response to nutrient; GO:0007600 sensory perception; GO:0007605 sensory perception of sound; GO:0007610 behavior; GO:0007611 learning or memory; GO:0007612 learning; GO:0007613 memory; GO:0007614 short-term memory; GO:0007626 locomotory behavior; GO:0007631 feeding behavior; GO:0007635 chemosensory behavior; GO:0007637 proboscis extension reflex; GO:0008064 regulation of actin polymerization or depolymerization; GO:0008104 protein localization; GO:0008152 metabolic process; GO:0008219 cell death; GO:0008277 regulation of G protein-coupled receptor signaling pathway; GO:0008306 associative learning; GO:0008344 adult locomotory behavior; GO:0008355 olfactory learning; GO:0008361 regulation of cell size; GO:0008593 regulation of Notch signaling pathway; GO:0009605 response to external stimulus; GO:0009653 anatomical structure morphogenesis; GO:0009790 embryo development; GO:0009887 animal organ morphogenesis; GO:0009888 tissue development; GO:0009889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GO:0010243 response to organonitrogen compound; GO:0010256 endomembrane system organization; GO:0010468 regulation of gene expression; GO:0010556 regulation of macromolecule biosynthetic process; GO:0010557 positive regulation of macromolecule biosynthetic process; GO:0010563 negative regulation of phosphorus metabolic process; GO:0010604 positive regulation of macromolecule metabolic process; GO:0010605 negative regulation of macromolecule metabolic process; GO:0010623 programmed cell death involved in cell development; GO:0010628 positive regulation of gene expression; GO:0010631 epithelial cell migration; GO:0010638 positive regulation of organelle organization; GO:0010646 regulation of cell communication; GO:0010647 positive regulation of cell communication; GO:0010648 negative regulation of cell communication; GO:0010769 regulation of cell morphogenesis involved in differentiation; GO:0010927 cellular component assembly involved in morphogenesis; GO:0010941 regulation of cell death; GO:0010942 positive regulation of cell death; GO:0010975 regulation of neuron projection development; GO:0012501 programmed cell death; GO:0015031 protein transport; GO:0015833 peptide transport; GO:0016043 cellular component organization; GO:0016050 vesicle organization; GO:0016185 synaptic vesicle budding from presynaptic endocytic zone membrane; GO:0016192 vesicle-mediated transport; GO:0016477 cell migration; GO:0017157 regulation of exocytosis; GO:0019219 regulation of nucleobase-containing compound metabolic process; GO:0019220 regulation of phosphate metabolic process; GO:0019222 regulation of metabolic process; GO:0019882 antigen processing and presentation; GO:0019884 antigen processing and presentation of exogenous antigen; GO:0019886 antigen processing and presentation of exogenous peptide antigen via MHC class II; GO:0019953 sexual reproduction; GO:0022008 neurogenesis; GO:0022401 negative adaptation of signaling pathway; GO:0022402 cell cycle process; GO:0022412 cellular process involved in reproduction in multicellular organism; GO:0022414 reproductive process; GO:0022603 regulation of anatomical structure morphogenesis; GO:0022604 regulation of cell morphogenesis; GO:0022607 cellular component assembly; GO:0022612 gland morphogenesis; GO:0023051 regulation of signaling; GO:0023052 signaling; GO:0023056 positive regulation of signaling; GO:0023057 negative regulation of signaling; GO:0023058 adaptation of signaling pathway; GO:0030001 metal ion transport; GO:0030029 actin filament-based process; GO:0030030 cell projection organization; GO:0030031 cell projection assembly; GO:0030036 actin cytoskeleton organization; GO:0030100 regulation of endocytosis; GO:0030154 cell differentiation; GO:0030182 neuron differentiation; GO:0030198 extracellular matrix organization; GO:0030516 regulation of axon extension; GO:0030534 adult behavior; GO:0030536 larval feeding behavior; GO:0030537 larval behavior; GO:0030703 eggshell formation; GO:0030707 ovarian follicle cell development; GO:0030832 regulation of actin filament length; GO:0030833 regulation of actin filament polymerization; GO:0030838 positive regulation of actin filament polymerization; GO:0030855 epithelial cell differentiation; GO:0030865 cortical cytoskeleton organization; GO:0030866 cortical actin cytoskeleton organization; GO:0031032 actomyosin structure organization;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GO:0031334 positive regulation of protein-containing complex assembly; GO:0031344 regulation of cell projection organization; GO:0031399 regulation of protein modification process; GO:0031400 negative regulation of protein modification process; GO:0031623 receptor internalization; GO:0031667 response to nutrient levels; GO:0032268 regulation of cellular protein metabolic process; GO:0032269 negative regulation of cellular protein metabolic process; GO:0032271 regulation of protein polymerization; GO:0032273 positive regulation of protein polymerization; GO:0032501 multicellular organismal process; GO:0032502 developmental process; GO:0032504 multicellular organism reproduction; GO:0032506 cytokinetic process; GO:0032535 regulation of cellular component size; GO:0032768 regulation of monooxygenase activity; GO:0032879 regulation of localization; GO:0032956 regulation of actin cytoskeleton organization; GO:0032970 regulation of actin filament-based process; GO:0032989 cellular component morphogenesis; GO:0032990 cell part morphogenesis; GO:0033036 macromolecule localization; GO:0033043 regulation of organelle organization; GO:0033301 cell cycle comprising mitosis without cytokinesis; GO:0033572 transferrin transport; GO:0034330 cell junction organization; GO:0034331 cell junction maintenance; GO:0034332 adherens junction organization; GO:0034334 adherens junction maintenance; GO:0034613 cellular protein localization; GO:0035152 regulation of tube architecture, open tracheal system; GO:0035186 syncytial blastoderm mitotic cell cycle; GO:0035272 exocrine system development; GO:0036465 synaptic vesicle recycling; GO:0040008 regulation of growth; GO:0040011 locomotion; GO:0042048 olfactory behavior; GO:0042221 response to chemical; GO:0042325 regulation of phosphorylation; GO:0042326 negative regulation of phosphorylation; GO:0042886 amide transport; GO:0042981 regulation of apoptotic process; GO:0043062 extracellular structure organization; GO:0043065 positive regulation of apoptotic process; GO:0043067 regulation of programmed cell death; GO:0043068 positive regulation of programmed cell death; GO:0043112 receptor metabolic process; GO:0043170 macromolecule metabolic process; GO:0043254 regulation of protein-containing complex assembly; GO:0043933 protein-containing complex organization; GO:0043954 cellular component maintenance; GO:0044085 cellular component biogenesis; GO:0044087 regulation of cellular component biogenesis; GO:0044089 positive regulation of cellular component biogenesis; GO:0044237 cellular metabolic process; GO:0044260 cellular macromolecule metabolic process; GO:0044703 multi-organism reproductive process; GO:0044770 cell cycle phase transition; GO:0044772 mitotic cell cycle phase transition; GO:0044837 actomyosin contractile ring organization; GO:0044839 cell cycle G2/M phase transition; GO:0045184 establishment of protein localization; GO:0045216 cell-cell junction organization; GO:0045448 mitotic cell cycle, embryonic; GO:0045595 regulation of cell differentiation; GO:0045664 regulation of neuron differentiation; GO:0045744 negative regulation of G protein-coupled receptor signaling pathway; GO:0045747 positive regulation of Notch signaling pathway; GO:0045807 positive regulation of endocytosis; GO:0045893 positive regulation of transcription, DNA-templated; GO:0045920 negative regulation of exocytosis; GO:0045935 positive regulation of nucleobase-containing compound metabolic process; GO:0045936 negative regulation of phosphate metabolic process; GO:0046666 retinal cell programmed cell death; GO:0046667 compound eye retinal cell programmed cell death; GO:0046843 dorsal appendage formation; GO:0046847 filopodium assembly; GO:0046907 intracellular transport; GO:0048002 antigen processing and presentation of peptide antigen; GO:0048013 ephrin receptor signaling pathway; GO:0048167 regulation of synaptic plasticity; GO:0048168 regulation of neuronal synaptic plasticity; GO:0048172 regulation of short-term neuronal synaptic plasticity; GO:0048232 male gamete generation; GO:0048285 organelle fission; GO:0048468 cell development; GO:0048477 oogenesis; GO:0048488 synaptic vesicle endocytosis; GO:0048489 synaptic vesicle transport; GO:0048499 synaptic vesicle membrane organization; GO:0048513 animal organ development; GO:0048515 spermatid differentiation;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GO:0048592 eye morphogenesis; GO:0048609 multicellular organismal reproductive process; GO:0048638 regulation of developmental growth; GO:0048646 anatomical structure formation involved in morphogenesis; GO:0048666 neuron development; GO:0048699 generation of neurons; GO:0048729 tissue morphogenesis; GO:0048731 system development; GO:0048732 gland development; GO:0048749 compound eye development; GO:0048812 neuron projection morphogenesis; GO:0048856 anatomical structure development; GO:0048858 cell projection morphogenesis; GO:0048869 cellular developmental process; GO:0048870 cell motility; GO:0050767 regulation of neurogenesis; GO:0050770 regulation of axonogenesis; GO:0050789 regulation of biological process; GO:0050790 regulation of catalytic activity; GO:0050793 regulation of developmental process; GO:0050794 regulation of cellular process; GO:0050803 regulation of synapse structure or activity; GO:0050804 modulation of chemical synaptic transmission; GO:0050808 synapse organization; GO:0050877 nervous system process; GO:0050890 cognition; GO:0050896 response to stimulus; GO:0050954 sensory perception of mechanical stimulus; GO:0050999 regulation of nitric-oxide synthase activity; GO:0051046 regulation of secretion; GO:0051048 negative regulation of secretion; GO:0051049 regulation of transport; GO:0051050 positive regulation of transport; GO:0051051 negative regulation of transport;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GO:0051246 regulation of protein metabolic process; GO:0051248 negative regulation of protein metabolic process; GO:0051252 regulation of RNA metabolic process; GO:0051254 positive regulation of RNA metabolic process; GO:0051258 protein polymerization; GO:0051259 protein complex oligomerization; GO:0051262 protein tetramerization; GO:0051301 cell division; GO:0051341 regulation of oxidoreductase activity; GO:0051493 regulation of cytoskeleton organization; GO:0051495 positive regulation of cytoskeleton organization; GO:0051640 organelle localization; GO:0051641 cellular localization; GO:0051648 vesicle localization; GO:0051649 establishment of localization in cell; GO:0051650 establishment of vesicle localization; GO:0051656 establishment of organelle localization; GO:0051674 localization of cell; GO:0051716 cellular response to stimulus; GO:0051780 behavioral response to nutrient; GO:0051932 synaptic transmission, GABAergic; GO:0051960 regulation of nervous system development; GO:0060004 reflex; GO:0060255 regulation of macromolecule metabolic process; GO:0060284 regulation of cell development; GO:0060341 regulation of cellular localization; GO:0060429 epithelium development; GO:0060541 respiratory system development; GO:0060627 regulation of vesicle-mediated transport; GO:0061024 membrane organization; GO:0061025 membrane fusion; GO:0061387 regulation of extent of cell growth; GO:0061640 cytoskeleton-dependent cytokinesis; GO:0061883 clathrin-dependent endocytosis involved in vitellogenesis; GO:0065003 protein-containing complex assembly; GO:0065007 biological regulation; GO:0065008 regulation of biological quality; GO:0065009 regulation of molecular function; GO:0070142 synaptic vesicle budding; GO:0070727 cellular macromolecule localization; GO:0071702 organic substance transport; GO:0071704 organic substance metabolic process; GO:0071705 nitrogen compound transport; GO:0071840 cellular component organization or biogenesis; GO:0072583 clathrin-dependent endocytosis; GO:0072657 protein localization to membrane; GO:0072659 protein localization to plasma membrane; GO:0080090 regulation of primary metabolic process; GO:0090066 regulation of anatomical structure size; GO:0090130 tissue migration; GO:0090132 epithelium migration; GO:0090148 membrane fission; GO:0090596 sensory organ morphogenesis; GO:0097479 synaptic vesicle localization; GO:0097480 establishment of synaptic vesicle localization; GO:0098657 import into cell; GO:0098693 regulation of synaptic vesicle cycle; GO:0098916 anterograde trans-synaptic signaling; GO:0099003 vesicle-mediated transport in synapse; GO:0099177 regulation of trans-synaptic signaling; GO:0099504 synaptic vesicle cycle; GO:0099536 synaptic signaling; GO:0099537 trans-synaptic signaling; GO:0110053 regulation of actin filament organization; GO:0120031 plasma membrane bounded cell projection assembly; GO:0120035 regulation of plasma membrane bounded cell projection organization; GO:0120036 plasma membrane bounded cell projection organization; GO:0120039 plasma membrane bounded cell projection morphogenesis; GO:1900242 regulation of synaptic vesicle endocytosis; GO:1900244 positive regulation of synaptic vesicle endocytosis; GO:1901652 response to peptide; GO:1901698 response to nitrogen compound; GO:1901700 response to oxygen-containing compound; GO:1901998 toxin transport; GO:1902407 assembly of actomyosin apparatus involved in mitotic cytokinesis; GO:1902410 mitotic cytokinetic process; GO:1902680 positive regulation of RNA biosynthetic process; GO:1902903 regulation of supramolecular fiber organization; GO:1902905 positive regulation of supramolecular fiber organization; GO:1903047 mitotic cell cycle process; GO:1903421 regulation of synaptic vesicle recycling; GO:1903423 positive regulation of synaptic vesicle recycling; GO:1903475 mitotic actomyosin contractile ring assembly; GO:1903506 regulation of nucleic acid-templated transcription; GO:1903508 positive regulation of nucleic acid-templated transcription; GO:1903525 regulation of membrane tubulation; GO:1903526 negative regulation of membrane tubulation; GO:1903530 regulation of secretion by cell; GO:1903531 negative regulation of secretion by cell; GO:1903729 regulation of plasma membrane organization; GO:1904645 response to amyloid-beta; GO:1990778 protein localization to cell periphery; GO:2000026 regulation of multicellular organismal development; GO:2000112 regulation of cellular macromolecule biosynthetic process; GO:2001141 regulation of RNA biosynthetic process;</t>
  </si>
  <si>
    <t>GO:0001666 response to hypoxia; GO:0006950 response to stress; GO:0007154 cell communication; GO:0007165 signal transduction; GO:0007166 cell surface receptor signaling pathway; GO:0009628 response to abiotic stimulus; GO:0009966 regulation of signal transduction; GO:0009968 negative regulation of signal transduction; GO:0009987 cellular process; GO:0010646 regulation of cell communication; GO:0010648 negative regulation of cell communication; GO:0010717 regulation of epithelial to mesenchymal transition; GO:0010719 negative regulation of epithelial to mesenchymal transition; GO:0017015 regulation of transforming growth factor beta receptor signaling pathway; GO:0023051 regulation of signaling; GO:0023052 signaling; GO:0023057 negative regulation of signaling; GO:0030512 negative regulation of transforming growth factor beta receptor signaling pathway; GO:0033554 cellular response to stress; GO:0036293 response to decreased oxygen levels; GO:0036294 cellular response to decreased oxygen levels; GO:0042221 response to chemical; GO:0045595 regulation of cell differentiation; GO:0045596 negative regulation of cell differentiation; GO:0048519 negative regulation of biological process; GO:0048523 negative regulation of cellular process; GO:0048583 regulation of response to stimulus; GO:0048585 negative regulation of response to stimulus; GO:0050789 regulation of biological process; GO:0050793 regulation of developmental process; GO:0050794 regulation of cellular process; GO:0050896 response to stimulus; GO:0051093 negative regulation of developmental process; GO:0051239 regulation of multicellular organismal process; GO:0051241 negative regulation of multicellular organismal process; GO:0051716 cellular response to stimulus; GO:0051775 response to redox state; GO:0065007 biological regulation; GO:0070482 response to oxygen levels; GO:0070887 cellular response to chemical stimulus; GO:0071453 cellular response to oxygen levels; GO:0071456 cellular response to hypoxia; GO:0071461 cellular response to redox state; GO:0090092 regulation of transmembrane receptor protein serine/threonine kinase signaling pathway; GO:0090101 negative regulation of transmembrane receptor protein serine/threonine kinase signaling pathway; GO:0090287 regulation of cellular response to growth factor stimulus; GO:0090288 negative regulation of cellular response to growth factor stimulus; GO:1903844 regulation of cellular response to transforming growth factor beta stimulus; GO:1903845 negative regulation of cellular response to transforming growth factor beta stimulus; GO:2000026 regulation of multicellular organismal development;</t>
  </si>
  <si>
    <t>GO:0006082 organic acid metabolic process; GO:0006508 proteolysis; GO:0006520 cellular amino acid metabolic process; GO:0006807 nitrogen compound metabolic process; GO:0008152 metabolic process; GO:0009987 cellular process; GO:0019538 protein metabolic process; GO:0019752 carboxylic acid metabolic process; GO:0043170 macromolecule metabolic process; GO:0043436 oxoacid metabolic process; GO:0044237 cellular metabolic process; GO:0044238 primary metabolic process; GO:0044281 small molecule metabolic process; GO:0071704 organic substance metabolic process; GO:1901564 organonitrogen compound metabolic process;</t>
  </si>
  <si>
    <t>GO:0000902 cell morphogenesis; GO:0001775 cell activation; GO:0001932 regulation of protein phosphorylation; GO:0001933 negative regulation of protein phosphorylation; GO:0002682 regulation of immune system process; GO:0006469 negative regulation of protein kinase activity; GO:0006807 nitrogen compound metabolic process; GO:0006950 response to stress; GO:0007154 cell communication; GO:0007155 cell adhesion; GO:0007165 signal transduction; GO:0007166 cell surface receptor signaling pathway; GO:0007186 G protein-coupled receptor signaling pathway; GO:0007596 blood coagulation; GO:0007597 blood coagulation, intrinsic pathway; GO:0007599 hemostasis; GO:0008152 metabolic process; GO:0009611 response to wounding; GO:0009653 anatomical structure morphogenesis; GO:0009892 negative regulation of metabolic process; GO:0009966 regulation of signal transduction; GO:0009968 negative regulation of signal transduction; GO:0009987 cellular process; GO:0010033 response to organic substance; GO:0010563 negative regulation of phosphorus metabolic process; GO:0010605 negative regulation of macromolecule metabolic process; GO:0010646 regulation of cell communication; GO:0010648 negative regulation of cell communication; GO:0016043 cellular component organization; GO:0019220 regulation of phosphate metabolic process; GO:0019221 cytokine-mediated signaling pathway; GO:0019222 regulation of metabolic process; GO:0019538 protein metabolic process; GO:0022610 biological adhesion; GO:0023051 regulation of signaling; GO:0023052 signaling; GO:0023057 negative regulation of signaling; GO:0030168 platelet activation; GO:0030193 regulation of blood coagulation; GO:0030195 negative regulation of blood coagulation; GO:0031323 regulation of cellular metabolic process; GO:0031324 negative regulation of cellular metabolic process; GO:0031399 regulation of protein modification process; GO:0031400 negative regulation of protein modification process; GO:0032101 regulation of response to external stimulus; GO:0032102 negative regulation of response to external stimulus; GO:0032268 regulation of cellular protein metabolic process; GO:0032269 negative regulation of cellular protein metabolic process; GO:0032501 multicellular organismal process; GO:0032502 developmental process; GO:0032989 cellular component morphogenesis; GO:0033673 negative regulation of kinase activity; GO:0034097 response to cytokine; GO:0034109 homotypic cell-cell adhesion; GO:0042060 wound healing; GO:0042221 response to chemical; GO:0042325 regulation of phosphorylation; GO:0042326 negative regulation of phosphorylation; GO:0042730 fibrinolysis; GO:0043086 negative regulation of catalytic activity; GO:0043170 macromolecule metabolic process; GO:0043549 regulation of kinase activity; GO:0044092 negative regulation of molecular function; GO:0044238 primary metabolic process; GO:0045595 regulation of cell differentiation; GO:0045637 regulation of myeloid cell differentiation; GO:0045652 regulation of megakaryocyte differentiation; GO:0045859 regulation of protein kinase activity; GO:0045936 negative regulation of phosphate metabolic process; GO:0046425 regulation of receptor signaling pathway via JAK-STAT; GO:0046426 negative regulation of receptor signaling pathway via JAK-STAT; GO:0048519 negative regulation of biological process; GO:0048523 negative regulation of cellular process; GO:0048583 regulation of response to stimulus; GO:0048585 negative regulation of response to stimulus; GO:0048856 anatomical structure development; GO:0048869 cellular developmental process; GO:0050789 regulation of biological process; GO:0050790 regulation of catalytic activity; GO:0050793 regulation of developmental process; GO:0050794 regulation of cellular process; GO:0050817 coagulation; GO:0050818 regulation of coagulation; GO:0050819 negative regulation of coagulation; GO:0050878 regulation of body fluid levels; GO:0050896 response to stimulus; GO:0051171 regulation of nitrogen compound metabolic process; GO:0051172 negative regulation of nitrogen compound metabolic process; GO:0051174 regulation of phosphorus metabolic process; GO:0051239 regulation of multicellular organismal process; GO:0051241 negative regulation of multicellular organismal process; GO:0051246 regulation of protein metabolic process; GO:0051248 negative regulation of protein metabolic process; GO:0051338 regulation of transferase activity; GO:0051348 negative regulation of transferase activity; GO:0051716 cellular response to stimulus; GO:0060255 regulation of macromolecule metabolic process; GO:0061041 regulation of wound healing; GO:0061045 negative regulation of wound healing; GO:0065007 biological regulation; GO:0065008 regulation of biological quality; GO:0065009 regulation of molecular function; GO:0070493 thrombin-activated receptor signaling pathway; GO:0070527 platelet aggregation; GO:0070887 cellular response to chemical stimulus; GO:0071310 cellular response to organic substance; GO:0071345 cellular response to cytokine stimulus; GO:0071704 organic substance metabolic process; GO:0071840 cellular component organization or biogenesis; GO:0072376 protein activation cascade; GO:0072378 blood coagulation, fibrin clot formation; GO:0080090 regulation of primary metabolic process; GO:0080134 regulation of response to stress; GO:0098609 cell-cell adhesion; GO:1900046 regulation of hemostasis; GO:1900047 negative regulation of hemostasis; GO:1901564 organonitrogen compound metabolic process; GO:1902531 regulation of intracellular signal transduction; GO:1902532 negative regulation of intracellular signal transduction; GO:1903034 regulation of response to wounding; GO:1903035 negative regulation of response to wounding; GO:1903706 regulation of hemopoiesis; GO:1904892 regulation of receptor signaling pathway via STAT; GO:1904893 negative regulation of receptor signaling pathway via STAT; GO:2000026 regulation of multicellular organismal development;</t>
  </si>
  <si>
    <t>GO:0000302 response to reactive oxygen species; GO:0000303 response to superoxide; GO:0000305 response to oxygen radical; GO:0001775 cell activation; GO:0001878 response to yeast; GO:0002148 hypochlorous acid metabolic process; GO:0002149 hypochlorous acid biosynthetic process;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GO:0002679 respiratory burst involved in defense response; GO:0006082 organic acid metabolic process; GO:0006801 superoxide metabolic process; GO:0006810 transport; GO:0006887 exocytosis; GO:0006950 response to stress; GO:0006952 defense response; GO:0006955 immune response; GO:0006979 response to oxidative stress; GO:0008152 metabolic process; GO:0009056 catabolic process; GO:0009058 biosynthetic process; GO:0009605 response to external stimulus; GO:0009607 response to biotic stimulus; GO:0009617 response to bacterium; GO:0009620 response to fungus; GO:0009636 response to toxic substance; GO:0009987 cellular process; GO:0010035 response to inorganic substance; GO:0010941 regulation of cell death; GO:0016043 cellular component organization; GO:0016192 vesicle-mediated transport; GO:0016999 antibiotic metabolic process; GO:0017001 antibiotic catabolic process; GO:0019430 removal of superoxide radicals; GO:0032501 multicellular organismal process; GO:0032940 secretion by cell; GO:0033554 cellular response to stress; GO:0034367 protein-containing complex remodeling; GO:0034368 protein-lipid complex remodeling; GO:0034369 plasma lipoprotein particle remodeling; GO:0034374 low-density lipoprotein particle remodeling; GO:0034599 cellular response to oxidative stress; GO:0034614 cellular response to reactive oxygen species; GO:0036230 granulocyte activation; GO:0040008 regulation of growth; GO:0042119 neutrophil activation; GO:0042221 response to chemical; GO:0042742 defense response to bacterium; GO:0042743 hydrogen peroxide metabolic process; GO:0042744 hydrogen peroxide catabolic process; GO:0042981 regulation of apoptotic process; GO:0043062 extracellular structure organization; GO:0043066 negative regulation of apoptotic process; GO:0043067 regulation of programmed cell death; GO:0043069 negative regulation of programmed cell death; GO:0043207 response to external biotic stimulus; GO:0043299 leukocyte degranulation; GO:0043312 neutrophil degranulation; GO:0043436 oxoacid metabolic process; GO:0043903 regulation of biological process involved in symbiotic interaction; GO:0043933 protein-containing complex organization; GO:0044237 cellular metabolic process; GO:0044248 cellular catabolic process; GO:0044281 small molecule metabolic process; GO:0044283 small molecule biosynthetic process; GO:0045055 regulated exocytosis; GO:0045321 leukocyte activation; GO:0045730 respiratory burst; GO:0045926 negative regulation of growth; GO:0046903 secretion; GO:0048519 negative regulation of biological process; GO:0048523 negative regulation of cellular process; GO:0050789 regulation of biological process; GO:0050794 regulation of cellular process; GO:0050832 defense response to fungus; GO:0050896 response to stimulus; GO:0051179 localization; GO:0051234 establishment of localization; GO:0051707 response to other organism; GO:0051716 cellular response to stimulus; GO:0060548 negative regulation of cell death; GO:0065007 biological regulation; GO:0070887 cellular response to chemical stimulus; GO:0071450 cellular response to oxygen radical; GO:0071451 cellular response to superoxide; GO:0071704 organic substance metabolic process; GO:0071825 protein-lipid complex subunit organization; GO:0071827 plasma lipoprotein particle organization; GO:0071840 cellular component organization or biogenesis; GO:0072593 reactive oxygen species metabolic process; GO:0097006 regulation of plasma lipoprotein particle levels; GO:0097237 cellular response to toxic substance; GO:0098542 defense response to other organism; GO:0098754 detoxification; GO:0098869 cellular oxidant detoxification; GO:1901700 response to oxygen-containing compound; GO:1901701 cellular response to oxygen-containing compound; GO:1903409 reactive oxygen species biosynthetic process; GO:1990748 cellular detoxification;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</si>
  <si>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GO:0006955 immune response; GO:0009987 cellular process; GO:0016192 vesicle-mediated transport; GO:0032940 secretion by cell; GO:0036230 granulocyte activation; GO:0042119 neutrophil activation; GO:0043299 leukocyte degranulation; GO:0043312 neutrophil degranulation; GO:0045055 regulated exocytosis; GO:0045321 leukocyte activation; GO:0046903 secretion; GO:0050896 response to stimulus; GO:0051179 localization; GO:0051234 establishment of localization;</t>
  </si>
  <si>
    <t>GO:0001775 cell activation; GO:0002027 regulation of heart rate;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GO:0002934 desmosome organization; GO:0003161 cardiac conduction system development; GO:0003164 His-Purkinje system development; GO:0003165 Purkinje myocyte development; GO:0003229 ventricular cardiac muscle tissue development; GO:0006810 transport; GO:0006887 exocytosis; GO:0006937 regulation of muscle contraction; GO:0006942 regulation of striated muscle contraction; GO:0006955 immune response; GO:0007043 cell-cell junction assembly; GO:0007154 cell communication; GO:0007155 cell adhesion; GO:0007156 homophilic cell adhesion via plasma membrane adhesion molecules; GO:0007275 multicellular organism development; GO:0007507 heart development; GO:0008016 regulation of heart contraction; GO:0008219 cell death; GO:0008544 epidermis development; GO:0009888 tissue development; GO:0009913 epidermal cell differentiation; GO:0009987 cellular process; GO:0012501 programmed cell death; GO:0014706 striated muscle tissue development; GO:0016043 cellular component organization; GO:0016192 vesicle-mediated transport; GO:0016339 calcium-dependent cell-cell adhesion via plasma membrane cell adhesion molecules; GO:0022607 cellular component assembly; GO:0022610 biological adhesion; GO:0023052 signaling; GO:0030154 cell differentiation; GO:0030216 keratinocyte differentiation; GO:0030855 epithelial cell differentiation; GO:0031424 keratinization; GO:0031647 regulation of protein stability; GO:0032501 multicellular organismal process; GO:0032502 developmental process; GO:0032879 regulation of localization; GO:0032940 secretion by cell; GO:0032970 regulation of actin filament-based process; GO:0034109 homotypic cell-cell adhesion; GO:0034113 heterotypic cell-cell adhesion; GO:0034329 cell junction assembly; GO:0034330 cell junction organization; GO:0035637 multicellular organismal signaling; GO:0036230 granulocyte activation; GO:0042119 neutrophil activation; GO:0042391 regulation of membrane potential; GO:0043299 leukocyte degranulation; GO:0043312 neutrophil degranulation; GO:0043588 skin development; GO:0044057 regulation of system process; GO:0044085 cellular component biogenesis; GO:0045055 regulated exocytosis; GO:0045216 cell-cell junction organization; GO:0045321 leukocyte activation; GO:0046903 secretion; GO:0048513 animal organ development; GO:0048731 system development; GO:0048738 cardiac muscle tissue development; GO:0048856 anatomical structure development; GO:0048869 cellular developmental process; GO:0050789 regulation of biological process; GO:0050794 regulation of cellular process; GO:0050821 protein stabilization; GO:0050896 response to stimulus; GO:0051179 localization; GO:0051234 establishment of localization; GO:0051239 regulation of multicellular organismal process; GO:0051270 regulation of cellular component movement; GO:0055117 regulation of cardiac muscle contraction; GO:0060429 epithelium development; GO:0060537 muscle tissue development; GO:0061337 cardiac conduction; GO:0065007 biological regulation; GO:0065008 regulation of biological quality; GO:0070268 cornification; GO:0071840 cellular component organization or biogenesis; GO:0072359 circulatory system development; GO:0086004 regulation of cardiac muscle cell contraction; GO:0086042 cardiac muscle cell-cardiac muscle cell adhesion; GO:0086065 cell communication involved in cardiac conduction; GO:0086069 bundle of His cell to Purkinje myocyte communication; GO:0086073 bundle of His cell-Purkinje myocyte adhesion involved in cell communication; GO:0086091 regulation of heart rate by cardiac conduction; GO:0090257 regulation of muscle system process; GO:0098609 cell-cell adhesion; GO:0098742 cell-cell adhesion via plasma-membrane adhesion molecules; GO:0098900 regulation of action potential; GO:0098901 regulation of cardiac muscle cell action potential; GO:0098911 regulation of ventricular cardiac muscle cell action potential; GO:1903115 regulation of actin filament-based movement; GO:1903522 regulation of blood circulation;</t>
  </si>
  <si>
    <t>GO:0001775 cell activation; GO:0002027 regulation of heart rate;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GO:0006937 regulation of muscle contraction; GO:0006942 regulation of striated muscle contraction; GO:0006955 immune response; GO:0007154 cell communication; GO:0007155 cell adhesion; GO:0007275 multicellular organism development; GO:0008016 regulation of heart contraction; GO:0008219 cell death; GO:0008544 epidermis development; GO:0009888 tissue development; GO:0009913 epidermal cell differentiation; GO:0009987 cellular process; GO:0012501 programmed cell death; GO:0016192 vesicle-mediated transport; GO:0016339 calcium-dependent cell-cell adhesion via plasma membrane cell adhesion molecules; GO:0022610 biological adhesion; GO:0023052 signaling; GO:0030154 cell differentiation; GO:0030216 keratinocyte differentiation; GO:0030855 epithelial cell differentiation; GO:0031424 keratinization; GO:0031647 regulation of protein stability; GO:0032501 multicellular organismal process; GO:0032502 developmental process; GO:0032879 regulation of localization; GO:0032940 secretion by cell; GO:0032970 regulation of actin filament-based process; GO:0034109 homotypic cell-cell adhesion; GO:0034113 heterotypic cell-cell adhesion; GO:0035637 multicellular organismal signaling; GO:0036230 granulocyte activation; GO:0042119 neutrophil activation; GO:0042391 regulation of membrane potential; GO:0043299 leukocyte degranulation; GO:0043312 neutrophil degranulation; GO:0043588 skin development; GO:0044057 regulation of system process; GO:0045055 regulated exocytosis; GO:0045321 leukocyte activation; GO:0046903 secretion; GO:0048513 animal organ development; GO:0048731 system development; GO:0048856 anatomical structure development; GO:0048869 cellular developmental process; GO:0050789 regulation of biological process; GO:0050794 regulation of cellular process; GO:0050821 protein stabilization; GO:0050896 response to stimulus; GO:0051179 localization; GO:0051234 establishment of localization; GO:0051239 regulation of multicellular organismal process; GO:0051270 regulation of cellular component movement; GO:0055117 regulation of cardiac muscle contraction; GO:0060429 epithelium development; GO:0061337 cardiac conduction; GO:0065007 biological regulation; GO:0065008 regulation of biological quality; GO:0070268 cornification; GO:0086004 regulation of cardiac muscle cell contraction; GO:0086042 cardiac muscle cell-cardiac muscle cell adhesion; GO:0086065 cell communication involved in cardiac conduction; GO:0086069 bundle of His cell to Purkinje myocyte communication; GO:0086073 bundle of His cell-Purkinje myocyte adhesion involved in cell communication; GO:0086091 regulation of heart rate by cardiac conduction; GO:0090257 regulation of muscle system process; GO:0098609 cell-cell adhesion; GO:0098742 cell-cell adhesion via plasma-membrane adhesion molecules; GO:0098900 regulation of action potential; GO:0098901 regulation of cardiac muscle cell action potential; GO:0098911 regulation of ventricular cardiac muscle cell action potential; GO:1903115 regulation of actin filament-based movement; GO:1903522 regulation of blood circulation;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</si>
  <si>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GO:0006935 chemotaxis; GO:0006950 response to stress; GO:0006952 defense response; GO:0006955 immune response; GO:0009605 response to external stimulus; GO:0009987 cellular process; GO:0016192 vesicle-mediated transport; GO:0032940 secretion by cell; GO:0036230 granulocyte activation; GO:0040011 locomotion; GO:0042119 neutrophil activation; GO:0042221 response to chemical; GO:0042330 taxis; GO:0043299 leukocyte degranulation; GO:0043312 neutrophil degranulation; GO:0045055 regulated exocytosis; GO:0045087 innate immune response; GO:0045321 leukocyte activation; GO:0046903 secretion; GO:0050896 response to stimulus; GO:0051179 localization; GO:0051234 establishment of localization;</t>
  </si>
  <si>
    <t>GO:0000003 reproduction; GO:0000902 cell morphogenesis; GO:0000904 cell morphogenesis involved in differentiation; GO:0001101 response to acid chemical; GO:0001701 in utero embryonic development; GO:0001817 regulation of cytokine production; GO:0001818 negative regulation of cytokine production; GO:0001824 blastocyst development; GO:0001825 blastocyst formation; GO:0001829 trophectodermal cell differentiation; GO:0001890 placenta development; GO:0001893 maternal placenta development; GO:0001894 tissue homeostasis; GO:0001895 retina homeostasis; GO:0002064 epithelial cell development; GO:0002065 columnar/cuboidal epithelial cell differentiation; GO:0002066 columnar/cuboidal epithelial cell development; GO:0003006 developmental process involved in reproduction; GO:0003008 system process; GO:0003382 epithelial cell morphogenesis; GO:0006355 regulation of transcription, DNA-templated; GO:0006807 nitrogen compound metabolic process; GO:0007043 cell-cell junction assembly; GO:0007154 cell communication; GO:0007155 cell adhesion; GO:0007156 homophilic cell adhesion via plasma membrane adhesion molecules; GO:0007162 negative regulation of cell adhesion; GO:0007165 signal transduction; GO:0007166 cell surface receptor signaling pathway; GO:0007267 cell-cell signaling; GO:0007275 multicellular organism development; GO:0007399 nervous system development; GO:0007416 synapse assembly; GO:0007417 central nervous system development; GO:0007420 brain development; GO:0007423 sensory organ development; GO:0007431 salivary gland development; GO:0007435 salivary gland morphogenesis; GO:0007565 female pregnancy; GO:0007566 embryo implantation; GO:0007600 sensory perception; GO:0007605 sensory perception of sound; GO:0008104 protein localization; GO:0008152 metabolic process; GO:0008284 positive regulation of cell population proliferation; GO:0008285 negative regulation of cell population proliferation; GO:0008544 epidermis development; GO:0009636 response to toxic substance; GO:0009653 anatomical structure morphogenesis; GO:0009719 response to endogenous stimulus; GO:0009790 embryo development; GO:0009792 embryo development ending in birth or egg hatching; GO:0009887 animal organ morphogenesis; GO:0009888 tissue development; GO:0009889 regulation of biosynthetic process; GO:0009891 positive regulation of biosynthetic process; GO:0009892 negative regulation of metabolic process; GO:0009893 positive regulation of metabolic process; GO:0009913 epidermal cell differentiation; GO:0009966 regulation of signal transduction; GO:0009967 positive regulation of signal transduction; GO:0009968 negative regulation of signal transduction; GO:0009987 cellular process; GO:0010033 response to organic substance; GO:0010035 response to inorganic substance; GO:0010038 response to metal ion; GO:0010226 response to lithium ion; GO:0010243 response to organonitrogen compound;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GO:0010648 negative regulation of cell communication; GO:0010837 regulation of keratinocyte proliferation; GO:0010838 positive regulation of keratinocyte proliferation; GO:0010941 regulation of cell death; GO:0010955 negative regulation of protein processing; GO:0014070 response to organic cyclic compound; GO:0016043 cellular component organization; GO:0016055 Wnt signaling pathway; GO:0016339 calcium-dependent cell-cell adhesion via plasma membrane cell adhesion molecules; GO:0019219 regulation of nucleobase-containing compound metabolic process; GO:0019222 regulation of metabolic process; GO:0019538 protein metabolic process; GO:0021536 diencephalon development; GO:0021983 pituitary gland development; GO:0022008 neurogenesis; GO:0022404 molting cycle process; GO:0022405 hair cycle process; GO:0022407 regulation of cell-cell adhesion; GO:0022408 negative regulation of cell-cell adhesion; GO:0022409 positive regulation of cell-cell adhesion; GO:0022414 reproductive process; GO:0022603 regulation of anatomical structure morphogenesis; GO:0022607 cellular component assembly; GO:0022610 biological adhesion; GO:0022612 gland morphogenesis; GO:0023051 regulation of signaling; GO:0023052 signaling; GO:0023056 positive regulation of signaling; GO:0023057 negative regulation of signaling; GO:0030030 cell projection organization; GO:0030104 water homeostasis; GO:0030111 regulation of Wnt signaling pathway; GO:0030154 cell differentiation; GO:0030155 regulation of cell adhesion; GO:0030162 regulation of proteolysis; GO:0030178 negative regulation of Wnt signaling pathway; GO:0030182 neuron differentiation; GO:0030198 extracellular matrix organization; GO:0030216 keratinocyte differentiation; GO:0030334 regulation of cell migration; GO:0030855 epithelial cell differentiation; GO:0030900 forebrain development;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GO:0031424 keratinization; GO:0032268 regulation of cellular protein metabolic process; GO:0032269 negative regulation of cellular protein metabolic process; GO:0032386 regulation of intracellular transport; GO:0032388 positive regulation of intracellular transport; GO:0032501 multicellular organismal process; GO:0032502 developmental process; GO:0032504 multicellular organism reproduction; GO:0032768 regulation of monooxygenase activity; GO:0032770 positive regulation of monooxygenase activity; GO:0032771 regulation of tyrosinase activity; GO:0032773 positive regulation of tyrosinase activity; GO:0032879 regulation of localization; GO:0032880 regulation of protein localization; GO:0032909 regulation of transforming growth factor beta2 production; GO:0032912 negative regulation of transforming growth factor beta2 production; GO:0032989 cellular component morphogenesis; GO:0033036 macromolecule localization; GO:0033157 regulation of intracellular protein transport; GO:0033561 regulation of water loss via skin; GO:0034329 cell junction assembly; GO:0034330 cell junction organization; GO:0034332 adherens junction organization; GO:0034613 cellular protein localization; GO:0035148 tube formation; GO:0035239 tube morphogenesis; GO:0035270 endocrine system development; GO:0035272 exocrine system development; GO:0035295 tube development; GO:0035635 entry of bacterium into host cell; GO:0035846 oviduct epithelium development; GO:0035847 uterine epithelium development; GO:0040012 regulation of locomotion; GO:0042127 regulation of cell population proliferation; GO:0042221 response to chemical; GO:0042303 molting cycle; GO:0042306 regulation of protein import into nucleus; GO:0042307 positive regulation of protein import into nucleus; GO:0042592 homeostatic process; GO:0042633 hair cycle; GO:0042634 regulation of hair cycle; GO:0042636 negative regulation of hair cycle; GO:0042981 regulation of apoptotic process; GO:0043009 chordate embryonic development; GO:0043062 extracellular structure organization; GO:0043067 regulation of programmed cell death; GO:0043085 positive regulation of catalytic activity; GO:0043170 macromolecule metabolic process; GO:0043200 response to amino acid; GO:0043281 regulation of cysteine-type endopeptidase activity involved in apoptotic process; GO:0043297 apical junction assembly; GO:0043455 regulation of secondary metabolic process; GO:0043567 regulation of insulin-like growth factor receptor signaling pathway; GO:0043568 positive regulation of insulin-like growth factor receptor signaling pathway; GO:0043583 ear development; GO:0043588 skin development; GO:0043933 protein-containing complex organization; GO:0044085 cellular component biogenesis; GO:0044093 positive regulation of molecular function; GO:0044238 primary metabolic process; GO:0044403 biological process involved in symbiotic interaction; GO:0044409 entry into host; GO:0044419 biological process involved in interspecies interaction between organisms; GO:0044703 multi-organism reproductive process; GO:0044706 multi-multicellular organism process; GO:0045216 cell-cell junction organization; GO:0045595 regulation of cell differentiation; GO:0045682 regulation of epidermis development; GO:0045683 negative regulation of epidermis development; GO:0045785 positive regulation of cell adhesion; GO:0045861 negative regulation of proteolysis; GO:0045893 positive regulation of transcription, DNA-templated; GO:0045935 positive regulation of nucleobase-containing compound metabolic process; GO:0046697 decidualization; GO:0046822 regulation of nucleocytoplasmic transport; GO:0046824 positive regulation of nucleocytoplasmic transport; GO:0048021 regulation of melanin biosynthetic process; GO:0048023 positive regulation of melanin biosynthetic process;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GO:0048565 digestive tract development; GO:0048583 regulation of response to stimulus; GO:0048584 positive regulation of response to stimulus; GO:0048585 negative regulation of response to stimulus; GO:0048608 reproductive structure development; GO:0048609 multicellular organismal reproductive process; GO:0048646 anatomical structure formation involved in morphogenesis; GO:0048666 neuron development; GO:0048699 generation of neurons; GO:0048731 system development; GO:0048732 gland development; GO:0048817 negative regulation of hair follicle maturation; GO:0048819 regulation of hair follicle maturation; GO:0048839 inner ear development; GO:0048856 anatomical structure development; GO:0048869 cellular developmental process; GO:0048871 multicellular organismal homeostasis; GO:0048878 chemical homeostasis; GO:0050678 regulation of epithelial cell proliferation; GO:0050679 positive regulation of epithelial cell proliferation; GO:0050680 negative regulation of epithelial cell proliferation; GO:0050767 regulation of neurogenesis; GO:0050789 regulation of biological process; GO:0050790 regulation of catalytic activity; GO:0050793 regulation of developmental process; GO:0050794 regulation of cellular process; GO:0050808 synapse organization; GO:0050877 nervous system process; GO:0050878 regulation of body fluid levels; GO:0050891 multicellular organismal water homeostasis; GO:0050896 response to stimulus; GO:0050954 sensory perception of mechanical stimulus; GO:0051049 regulation of transport; GO:0051050 positive regulation of transport; GO:0051093 negative regulation of developmental process; GO:0051171 regulation of nitrogen compound metabolic process; GO:0051172 negative regulation of nitrogen compound metabolic process; GO:0051173 positive regulation of nitrogen compound metabolic process; GO:0051179 localization; GO:0051222 positive regulation of protein transport; GO:0051223 regulation of protein transport; GO:0051239 regulation of multicellular organismal process; GO:0051241 negative regulation of multicellular organismal process; GO:0051246 regulation of protein metabolic process; GO:0051248 negative regulation of protein metabolic process; GO:0051252 regulation of RNA metabolic process; GO:0051254 positive regulation of RNA metabolic process; GO:0051259 protein complex oligomerization; GO:0051260 protein homooligomerization; GO:0051270 regulation of cellular component movement; GO:0051336 regulation of hydrolase activity; GO:0051341 regulation of oxidoreductase activity; GO:0051353 positive regulation of oxidoreductase activity; GO:0051641 cellular localization; GO:0051701 biological process involved in interaction with host; GO:0051716 cellular response to stimulus; GO:0051794 regulation of timing of catagen; GO:0051796 negative regulation of timing of catagen; GO:0051797 regulation of hair follicle development; GO:0051799 negative regulation of hair follicle development; GO:0051960 regulation of nervous system development; GO:0052547 regulation of peptidase activity; GO:0052548 regulation of endopeptidase activity; GO:0055123 digestive system development; GO:0060065 uterus development; GO:0060066 oviduct development; GO:0060070 canonical Wnt signaling pathway; GO:0060135 maternal process involved in female pregnancy; GO:0060249 anatomical structure homeostasis; GO:0060255 regulation of macromolecule metabolic process; GO:0060284 regulation of cell development; GO:0060322 head development; GO:0060341 regulation of cellular localization; GO:0060429 epithelium development; GO:0060575 intestinal epithelial cell differentiation; GO:0060576 intestinal epithelial cell development; GO:0060605 tube lumen cavitation; GO:0060662 salivary gland cavitation; GO:0060688 regulation of morphogenesis of a branching structure; GO:0060693 regulation of branching involved in salivary gland morphogenesis; GO:0060828 regulation of canonical Wnt signaling pathway; GO:0060901 regulation of hair cycle by canonical Wnt signaling pathway; GO:0061458 reproductive system development; GO:0065003 protein-containing complex assembly; GO:0065007 biological regulation; GO:0065008 regulation of biological quality; GO:0065009 regulation of molecular function; GO:0070201 regulation of establishment of protein localization; GO:0070613 regulation of protein processing; GO:0070727 cellular macromolecule localization; GO:0070830 bicellular tight junction assembly; GO:0070887 cellular response to chemical stimulus; GO:0071229 cellular response to acid chemical; GO:0071230 cellular response to amino acid stimulus; GO:0071241 cellular response to inorganic substance; GO:0071248 cellular response to metal ion; GO:0071285 cellular response to lithium ion; GO:0071310 cellular response to organic substance; GO:0071407 cellular response to organic cyclic compound; GO:0071417 cellular response to organonitrogen compound; GO:0071495 cellular response to endogenous stimulus; GO:0071634 regulation of transforming growth factor beta production; GO:0071635 negative regulation of transforming growth factor beta production; GO:0071680 response to indole-3-methanol; GO:0071681 cellular response to indole-3-methanol; GO:0071704 organic substance metabolic process; GO:0071840 cellular component organization or biogenesis; GO:0072657 protein localization to membrane; GO:0072659 protein localization to plasma membrane; GO:0080090 regulation of primary metabolic process; GO:0090087 regulation of peptide transport; GO:0090090 negative regulation of canonical Wnt signaling pathway; GO:0090102 cochlea development; GO:0090316 positive regulation of intracellular protein transport; GO:0097305 response to alcohol; GO:0097306 cellular response to alcohol; GO:0097327 response to antineoplastic agent; GO:0098609 cell-cell adhesion; GO:0098742 cell-cell adhesion via plasma-membrane adhesion molecules; GO:0120036 plasma membrane bounded cell projection organization; GO:0198738 cell-cell signaling by wnt; GO:1900180 regulation of protein localization to nucleus; GO:1900182 positive regulation of protein localization to nucleus; GO:1900376 regulation of secondary metabolite biosynthetic process; GO:1900378 positive regulation of secondary metabolite biosynthetic process; GO:1901564 organonitrogen compound metabolic process; GO:1901698 response to nitrogen compound; GO:1901699 cellular response to nitrogen compound; GO:1901700 response to oxygen-containing compound; GO:1901701 cellular response to oxygen-containing compound; GO:1902680 positive regulation of RNA biosynthetic process; GO:1902908 regulation of melanosome transport; GO:1902910 positive regulation of melanosome transport; GO:1903317 regulation of protein maturation; GO:1903318 negative regulation of protein maturation; GO:1903506 regulation of nucleic acid-templated transcription; GO:1903508 positive regulation of nucleic acid-templated transcription; GO:1903829 positive regulation of protein localization; GO:1904589 regulation of protein import; GO:1904591 positive regulation of protein import; GO:1904951 positive regulation of establishment of protein localization; GO:1905114 cell surface receptor signaling pathway involved in cell-cell signaling; GO:1905330 regulation of morphogenesis of an epithelium; GO:1990778 protein localization to cell periphery; GO:2000008 regulation of protein localization to cell surface; GO:2000026 regulation of multicellular organismal development; GO:2000027 regulation of animal organ morphogenesis; GO:2000112 regulation of cellular macromolecule biosynthetic process; GO:2000116 regulation of cysteine-type endopeptidase activity; GO:2000145 regulation of cell motility; GO:2001141 regulation of RNA biosynthetic process; GO:2001222 regulation of neuron migration;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</si>
  <si>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GO:0006950 response to stress; GO:0006955 immune response; GO:0007275 multicellular organism development; GO:0007568 aging; GO:0008340 determination of adult lifespan; GO:0009266 response to temperature stimulus; GO:0009314 response to radiation; GO:0009408 response to heat; GO:0009411 response to UV; GO:0009416 response to light stimulus; GO:0009628 response to abiotic stimulus; GO:0009987 cellular process; GO:0010259 multicellular organism aging; GO:0016192 vesicle-mediated transport; GO:0019216 regulation of lipid metabolic process; GO:0019222 regulation of metabolic process; GO:0032501 multicellular organismal process; GO:0032502 developmental process; GO:0032940 secretion by cell; GO:0036230 granulocyte activation; GO:0042119 neutrophil activation; GO:0043299 leukocyte degranulation; GO:0043312 neutrophil degranulation; GO:0045055 regulated exocytosis; GO:0045321 leukocyte activation; GO:0046903 secretion; GO:0048856 anatomical structure development; GO:0050789 regulation of biological process; GO:0050896 response to stimulus; GO:0051179 localization; GO:0051234 establishment of localization; GO:0065007 biological regulation; GO:0080090 regulation of primary metabolic process;</t>
  </si>
  <si>
    <t>GO:0000003 reproduction; GO:0000212 meiotic spindle organization; GO:0000226 microtubule cytoskeleton organization; GO:0000278 mitotic cell cycle; GO:0000280 nuclear division; GO:0006464 cellular protein modification process; GO:0006486 protein glycosylation; GO:0006807 nitrogen compound metabolic process; GO:0006810 transport; GO:0006888 endoplasmic reticulum to Golgi vesicle-mediated transport; GO:0006900 vesicle budding from membrane; GO:0006901 vesicle coating; GO:0006903 vesicle targeting; GO:0006996 organelle organization; GO:0007010 cytoskeleton organization; GO:0007017 microtubule-based process; GO:0007020 microtubule nucleation; GO:0007030 Golgi organization; GO:0007049 cell cycle; GO:0007051 spindle organization; GO:0007052 mitotic spindle organization; GO:0007098 centrosome cycle; GO:0007275 multicellular organism development; GO:0007399 nervous system development; GO:0008152 metabolic process; GO:0008356 asymmetric cell division; GO:0009058 biosynthetic process; GO:0009059 macromolecule biosynthetic process; GO:0009100 glycoprotein metabolic process; GO:0009101 glycoprotein biosynthetic process; GO:0009889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GO:0009987 cellular process; GO:0010256 endomembrane system organization; GO:0010506 regulation of autophagy; GO:0010507 negative regulation of autophagy; GO:0010556 regulation of macromolecule biosynthetic process; GO:0010557 positive regulation of macromolecule biosynthetic process; GO:0010559 regulation of glycoprotein biosynthetic process; GO:0010560 positive regulation of glycoprotein biosynthetic process; GO:0010604 positive regulation of macromolecule metabolic process; GO:0010720 positive regulation of cell development; GO:0010769 regulation of cell morphogenesis involved in differentiation; GO:0010770 positive regulation of cell morphogenesis involved in differentiation; GO:0010975 regulation of neuron projection development; GO:0010976 positive regulation of neuron projection development; GO:0016043 cellular component organization; GO:0016050 vesicle organization; GO:0016192 vesicle-mediated transport; GO:0019222 regulation of metabolic process; GO:0019538 protein metabolic process; GO:0022008 neurogenesis; GO:0022402 cell cycle process; GO:0022411 cellular component disassembly; GO:0022414 reproductive process; GO:0022603 regulation of anatomical structure morphogenesis; GO:0022604 regulation of cell morphogenesis; GO:0022607 cellular component assembly; GO:0030154 cell differentiation; GO:0031023 microtubule organizing center organization; GO:0031109 microtubule polymerization or depolymerization;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GO:0031330 negative regulation of cellular catabolic process; GO:0031344 regulation of cell projection organization; GO:0031346 positive regulation of cell projection organization; GO:0031396 regulation of protein ubiquitination; GO:0031398 positive regulation of protein ubiquitination; GO:0031399 regulation of protein modification process; GO:0031401 positive regulation of protein modification process; GO:0032091 negative regulation of protein binding; GO:0032268 regulation of cellular protein metabolic process; GO:0032270 positive regulation of cellular protein metabolic process; GO:0032501 multicellular organismal process; GO:0032502 developmental process; GO:0034645 cellular macromolecule biosynthetic process; GO:0036211 protein modification process; GO:0043085 positive regulation of catalytic activity; GO:0043170 macromolecule metabolic process; GO:0043393 regulation of protein binding; GO:0043412 macromolecule modification; GO:0043413 macromolecule glycosylation; GO:0043933 protein-containing complex organization; GO:0044085 cellular component biogenesis; GO:0044092 negative regulation of molecular function; GO:0044093 positive regulation of molecular function; GO:0044237 cellular metabolic process; GO:0044238 primary metabolic process; GO:0044249 cellular biosynthetic process; GO:0044260 cellular macromolecule metabolic process; GO:0044267 cellular protein metabolic process; GO:0045595 regulation of cell differentiation; GO:0045597 positive regulation of cell differentiation; GO:0045664 regulation of neuron differentiation; GO:0045666 positive regulation of neuron differentiation; GO:0046785 microtubule polymerization; GO:0046907 intracellular transport; GO:0048193 Golgi vesicle transport; GO:0048194 Golgi vesicle budding; GO:0048199 vesicle targeting, to, from or within Golgi; GO:0048207 vesicle targeting, rough ER to cis-Golgi; GO:0048208 COPII vesicle coating; GO:0048285 organelle fission; GO:0048308 organelle inheritance; GO:0048313 Golgi inheritance; GO:0048518 positive regulation of biological process; GO:0048519 negative regulation of biological process; GO:0048522 positive regulation of cellular process; GO:0048523 negative regulation of cellular process; GO:0048699 generation of neurons; GO:0048731 system development; GO:0048814 regulation of dendrite morphogenesis; GO:0048856 anatomical structure development; GO:0048869 cellular developmental process; GO:0050767 regulation of neurogenesis; GO:0050769 positive regulation of neurogenesis; GO:0050773 regulation of dendrite development; GO:0050775 positive regulation of dendrite morphogenesis; GO:0050789 regulation of biological process; GO:0050790 regulation of catalytic activity; GO:0050793 regulation of developmental process; GO:0050794 regulation of cellular process; GO:0051094 positive regulation of developmental process; GO:0051098 regulation of binding; GO:0051100 negative regulation of binding;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GO:0051225 spindle assembly;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GO:0051258 protein polymerization; GO:0051259 protein complex oligomerization; GO:0051260 protein homooligomerization; GO:0051262 protein tetramerization; GO:0051289 protein homotetramerization; GO:0051301 cell division; GO:0051321 meiotic cell cycle; GO:0051338 regulation of transferase activity; GO:0051347 positive regulation of transferase activity; GO:0051438 regulation of ubiquitin-protein transferase activity; GO:0051443 positive regulation of ubiquitin-protein transferase activity; GO:0051640 organelle localization; GO:0051641 cellular localization; GO:0051648 vesicle localization; GO:0051649 establishment of localization in cell; GO:0051650 establishment of vesicle localization; GO:0051656 establishment of organelle localization; GO:0051960 regulation of nervous system development; GO:0051962 positive regulation of nervous system development; GO:0060049 regulation of protein glycosylation; GO:0060050 positive regulation of protein glycosylation; GO:0060255 regulation of macromolecule metabolic process; GO:0060284 regulation of cell development; GO:0061024 membrane organization; GO:0065003 protein-containing complex assembly; GO:0065007 biological regulation; GO:0065009 regulation of molecular function; GO:0070085 glycosylation; GO:0070925 organelle assembly; GO:0071704 organic substance metabolic process; GO:0071840 cellular component organization or biogenesis; GO:0080090 regulation of primary metabolic process; GO:0090114 COPII-coated vesicle budding; GO:0090161 Golgi ribbon formation; GO:0090166 Golgi disassembly; GO:0090306 meiotic spindle assembly; GO:0090307 mitotic spindle assembly; GO:0097435 supramolecular fiber organization; GO:0120035 regulation of plasma membrane bounded cell projection organization; GO:0140013 meiotic nuclear division; GO:0140014 mitotic nuclear division; GO:1900006 positive regulation of dendrite development;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GO:1902850 microtubule cytoskeleton organization involved in mitosis; GO:1903008 organelle disassembly; GO:1903018 regulation of glycoprotein metabolic process; GO:1903020 positive regulation of glycoprotein metabolic process; GO:1903046 meiotic cell cycle process; GO:1903047 mitotic cell cycle process; GO:1903320 regulation of protein modification by small protein conjugation or removal; GO:1903322 positive regulation of protein modification by small protein conjugation or removal; GO:1904666 regulation of ubiquitin protein ligase activity; GO:1904668 positive regulation of ubiquitin protein ligase activity; GO:2000026 regulation of multicellular organismal development; GO:2000112 regulation of cellular macromolecule biosynthetic process;</t>
  </si>
  <si>
    <t>GO:0006282 regulation of DNA repair; GO:0006464 cellular protein modification process; GO:0006508 proteolysis; GO:0006807 nitrogen compound metabolic process; GO:0006950 response to stress; GO:0006974 cellular response to DNA damage stimulus; GO:0008152 metabolic process; GO:0009892 negative regulation of metabolic process; GO:0009987 cellular process; GO:0010033 response to organic substance; GO:0010605 negative regulation of macromolecule metabolic process; GO:0010639 negative regulation of organelle organization; GO:0016579 protein deubiquitination; GO:0019219 regulation of nucleobase-containing compound metabolic process; GO:0019222 regulation of metabolic process; GO:0019538 protein metabolic process; GO:0031056 regulation of histone modification; GO:0031057 negative regulation of histone modification; GO:0031323 regulation of cellular metabolic process; GO:0031324 negative regulation of cellular metabolic process; GO:0031396 regulation of protein ubiquitination; GO:0031397 negative regulation of protein ubiquitination; GO:0031399 regulation of protein modification process; GO:0031400 negative regulation of protein modification process; GO:0032268 regulation of cellular protein metabolic process; GO:0032269 negative regulation of cellular protein metabolic process; GO:0033043 regulation of organelle organization; GO:0033044 regulation of chromosome organization; GO:0033182 regulation of histone ubiquitination; GO:0033183 negative regulation of histone ubiquitination; GO:0033554 cellular response to stress; GO:0034097 response to cytokine; GO:0036211 protein modification process; GO:0042221 response to chemical; GO:0043170 macromolecule metabolic process; GO:0043412 macromolecule modification; GO:0044237 cellular metabolic process; GO:0044238 primary metabolic process; GO:0044260 cellular macromolecule metabolic process; GO:0044267 cellular protein metabolic process; GO:0045738 negative regulation of DNA repair; GO:0045934 negative regulation of nucleobase-containing compound metabolic process; GO:0048519 negative regulation of biological process; GO:0048523 negative regulation of cellular process; GO:0048583 regulation of response to stimulus; GO:0048585 negative regulation of response to stimulus; GO:0050789 regulation of biological process; GO:0050794 regulation of cellular process; GO:0050896 response to stimulus; GO:0051052 regulation of DNA metabolic process; GO:0051053 negative regulation of DNA metabolic process; GO:0051128 regulation of cellular component organization; GO:0051129 negative regulation of cellular component organization; GO:0051171 regulation of nitrogen compound metabolic process; GO:0051172 negative regulation of nitrogen compound metabolic process; GO:0051246 regulation of protein metabolic process; GO:0051248 negative regulation of protein metabolic process; GO:0051716 cellular response to stimulus; GO:0060255 regulation of macromolecule metabolic process; GO:0065007 biological regulation; GO:0070555 response to interleukin-1; GO:0070646 protein modification by small protein removal; GO:0070647 protein modification by small protein conjugation or removal; GO:0070887 cellular response to chemical stimulus; GO:0071108 protein K48-linked deubiquitination; GO:0071310 cellular response to organic substance; GO:0071345 cellular response to cytokine stimulus; GO:0071347 cellular response to interleukin-1; GO:0071704 organic substance metabolic process; GO:0080090 regulation of primary metabolic process; GO:0080134 regulation of response to stress; GO:0080135 regulation of cellular response to stress; GO:1900044 regulation of protein K63-linked ubiquitination; GO:1900045 negative regulation of protein K63-linked ubiquitination; GO:1901314 regulation of histone H2A K63-linked ubiquitination; GO:1901315 negative regulation of histone H2A K63-linked ubiquitination; GO:1901564 organonitrogen compound metabolic process; GO:1902275 regulation of chromatin organization; GO:1902914 regulation of protein polyubiquitination; GO:1902915 negative regulation of protein polyubiquitination; GO:1903320 regulation of protein modification by small protein conjugation or removal; GO:1903321 negative regulation of protein modification by small protein conjugation or removal; GO:1905268 negative regulation of chromatin organization; GO:2000779 regulation of double-strand break repair; GO:2000780 negative regulation of double-strand break repair; GO:2001020 regulation of response to DNA damage stimulus; GO:2001021 negative regulation of response to DNA damage stimulus; GO:2001251 negative regulation of chromosome organization;</t>
  </si>
  <si>
    <t>GO:0001678 cellular glucose homeostasis; GO:0001889 liver development; GO:0001990 regulation of systemic arterial blood pressure by hormone; GO:0001991 regulation of systemic arterial blood pressure by circulatory renin-angiotensin; GO:0002002 regulation of angiotensin levels in blood; GO:0002003 angiotensin maturation; GO:0002673 regulation of acute inflammatory response; GO:0002682 regulation of immune system process; GO:0002697 regulation of immune effector process; GO:0002920 regulation of humoral immune response; GO:0003008 system process; GO:0003013 circulatory system process; GO:0003044 regulation of systemic arterial blood pressure mediated by a chemical signal; GO:0003073 regulation of systemic arterial blood pressure; GO:0003081 regulation of systemic arterial blood pressure by renin-angiotensin; GO:0003330 regulation of extracellular matrix constituent secretion; GO:0003331 positive regulation of extracellular matrix constituent secretion; GO:0006325 chromatin organization; GO:0006464 cellular protein modification process; GO:0006473 protein acetylation; GO:0006475 internal protein amino acid acetylation; GO:0006508 proteolysis; GO:0006518 peptide metabolic process; GO:0006807 nitrogen compound metabolic process; GO:0006950 response to stress; GO:0006996 organelle organization; GO:0007039 protein catabolic process in the vacuole; GO:0007275 multicellular organism development; GO:0008015 blood circulation; GO:0008152 metabolic process; GO:0008217 regulation of blood pressure; GO:0008285 negative regulation of cell population proliferation; GO:0009056 catabolic process; GO:0009057 macromolecule catabolic process; GO:0009266 response to temperature stimulus; GO:0009408 response to heat; GO:0009628 response to abiotic stimulus; GO:0009743 response to carbohydrate; GO:0009746 response to hexose; GO:0009749 response to glucose; GO:0009892 negative regulation of metabolic process; GO:0009987 cellular process; GO:0010033 response to organic substance; GO:0010467 gene expression; GO:0010468 regulation of gene expression; GO:0010605 negative regulation of macromolecule metabolic process; GO:0010629 negative regulation of gene expression; GO:0010755 regulation of plasminogen activation; GO:0010757 negative regulation of plasminogen activation; GO:0010817 regulation of hormone levels; GO:0010955 negative regulation of protein processing; GO:0016043 cellular component organization; GO:0016485 protein processing; GO:0016486 peptide hormone processing; GO:0016570 histone modification; GO:0016573 histone acetylation; GO:0018193 peptidyl-amino acid modification; GO:0018205 peptidyl-lysine modification; GO:0018393 internal peptidyl-lysine acetylation; GO:0018394 peptidyl-lysine acetylation; GO:0019222 regulation of metabolic process; GO:0019538 protein metabolic process; GO:0019725 cellular homeostasis; GO:0022603 regulation of anatomical structure morphogenesis; GO:0030162 regulation of proteolysis; GO:0030163 protein catabolic process; GO:0030193 regulation of blood coagulation; GO:0030194 positive regulation of blood coagulation; GO:0030195 negative regulation of blood coagulation; GO:0030449 regulation of complement activation; GO:0031099 regeneration; GO:0031100 animal organ regeneration; GO:0031323 regulation of cellular metabolic process; GO:0031324 negative regulation of cellular metabolic process; GO:0031347 regulation of defense response; GO:0032101 regulation of response to external stimulus; GO:0032102 negative regulation of response to external stimulus; GO:0032103 positive regulation of response to external stimulus; GO:0032268 regulation of cellular protein metabolic process; GO:0032269 negative regulation of cellular protein metabolic process; GO:0032501 multicellular organismal process; GO:0032502 developmental process; GO:0032879 regulation of localization; GO:0033500 carbohydrate homeostasis; GO:0034284 response to monosaccharide; GO:0034641 cellular nitrogen compound metabolic process; GO:0036211 protein modification process; GO:0042127 regulation of cell population proliferation; GO:0042221 response to chemical; GO:0042445 hormone metabolic process; GO:0042592 homeostatic process; GO:0042593 glucose homeostasis; GO:0042730 fibrinolysis; GO:0043170 macromolecule metabolic process; GO:0043412 macromolecule modification; GO:0043543 protein acylation; GO:0043603 cellular amide metabolic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GO:0045861 negative regulation of proteolysis;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GO:0048731 system development; GO:0048732 gland development; GO:0048856 anatomical structure development; GO:0048878 chemical homeostasis; GO:0050678 regulation of epithelial cell proliferation; GO:0050680 negative regulation of epithelial cell proliferation; GO:0050727 regulation of inflammatory response; GO:0050776 regulation of immune response; GO:0050789 regulation of biological process; GO:0050793 regulation of developmental process; GO:0050794 regulation of cellular process; GO:0050818 regulation of coagulation; GO:0050819 negative regulation of coagulation; GO:0050820 positive regulation of coagulation; GO:0050878 regulation of body fluid levels; GO:0050886 endocrine process; GO:0050896 response to stimulus; GO:0051046 regulation of secretion; GO:0051047 positive regulation of secretion; GO:0051049 regulation of transport; GO:0051050 positive regulation of transport; GO:0051093 negative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GO:0051239 regulation of multicellular organismal process; GO:0051240 positive regulation of multicellular organismal process; GO:0051241 negative regulation of multicellular organismal process; GO:0051246 regulation of protein metabolic process; GO:0051248 negative regulation of protein metabolic process; GO:0051276 chromosome organization; GO:0051604 protein maturation; GO:0051716 cellular response to stimulus; GO:0051917 regulation of fibrinolysis; GO:0051918 negative regulation of fibrinolysis; GO:0055082 cellular chemical homeostasis; GO:0060255 regulation of macromolecule metabolic process; GO:0061008 hepaticobiliary system development; GO:0061041 regulation of wound healing; GO:0061045 negative regulation of wound healing; GO:0065007 biological regulation; GO:0065008 regulation of biological quality; GO:0070613 regulation of protein processing; GO:0070887 cellular response to chemical stimulus; GO:0071310 cellular response to organic substance; GO:0071322 cellular response to carbohydrate stimulus; GO:0071326 cellular response to monosaccharide stimulus; GO:0071331 cellular response to hexose stimulus; GO:0071333 cellular response to glucose stimulus; GO:0071704 organic substance metabolic process; GO:0071840 cellular component organization or biogenesis; GO:0080090 regulation of primary metabolic process; GO:0080134 regulation of response to stress; GO:0090303 positive regulation of wound healing; GO:0097421 liver regeneration; GO:1900046 regulation of hemostasis; GO:1900047 negative regulation of hemostasis; GO:1900048 positive regulation of hemostasis; GO:1901564 organonitrogen compound metabolic process; GO:1901565 organonitrogen compound catabolic process; GO:1901575 organic substance catabolic process; GO:1901700 response to oxygen-containing compound; GO:1901701 cellular response to oxygen-containing compound; GO:1903034 regulation of response to wounding; GO:1903035 negative regulation of response to wounding; GO:1903036 positive regulation of response to wounding; GO:1903053 regulation of extracellular matrix organization; GO:1903055 positive regulation of extracellular matrix organization; GO:1903317 regulation of protein maturation; GO:1903318 negative regulation of protein maturation; GO:1903530 regulation of secretion by cell; GO:1903532 positive regulation of secretion by cell; GO:2000026 regulation of multicellular organismal development; GO:2000027 regulation of animal organ morphogenesis; GO:2000257 regulation of protein activation cascade; GO:2000345 regulation of hepatocyte proliferation; GO:2000346 negative regulation of hepatocyte proliferation;</t>
  </si>
  <si>
    <t>GO:0001990 regulation of systemic arterial blood pressure by hormone; GO:0001991 regulation of systemic arterial blood pressure by circulatory renin-angiotensin; GO:0002002 regulation of angiotensin levels in blood; GO:0002003 angiotensin maturation; GO:0002673 regulation of acute inflammatory response; GO:0002682 regulation of immune system process; GO:0002697 regulation of immune effector process; GO:0002920 regulation of humoral immune response; GO:0003008 system process; GO:0003013 circulatory system process; GO:0003044 regulation of systemic arterial blood pressure mediated by a chemical signal; GO:0003073 regulation of systemic arterial blood pressure; GO:0003081 regulation of systemic arterial blood pressure by renin-angiotensin; GO:0006325 chromatin organization; GO:0006464 cellular protein modification process; GO:0006473 protein acetylation; GO:0006475 internal protein amino acid acetylation; GO:0006508 proteolysis; GO:0006518 peptide metabolic process; GO:0006807 nitrogen compound metabolic process; GO:0006996 organelle organization; GO:0007039 protein catabolic process in the vacuole; GO:0008015 blood circulation; GO:0008152 metabolic process; GO:0008217 regulation of blood pressure; GO:0009056 catabolic process; GO:0009057 macromolecule catabolic process; GO:0009987 cellular process; GO:0010467 gene expression; GO:0010468 regulation of gene expression; GO:0010817 regulation of hormone levels; GO:0016043 cellular component organization; GO:0016485 protein processing; GO:0016486 peptide hormone processing; GO:0016570 histone modification; GO:0016573 histone acetylation; GO:0018193 peptidyl-amino acid modification; GO:0018205 peptidyl-lysine modification; GO:0018393 internal peptidyl-lysine acetylation; GO:0018394 peptidyl-lysine acetylation; GO:0019222 regulation of metabolic process; GO:0019538 protein metabolic process; GO:0030162 regulation of proteolysis; GO:0030163 protein catabolic process; GO:0030449 regulation of complement activation; GO:0031347 regulation of defense response; GO:0032101 regulation of response to external stimulus; GO:0032501 multicellular organismal process; GO:0034641 cellular nitrogen compound metabolic process; GO:0036211 protein modification process; GO:0042445 hormone metabolic process; GO:0043170 macromolecule metabolic process; GO:0043412 macromolecule modification; GO:0043543 protein acylation; GO:0043603 cellular amide metabolic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GO:0048583 regulation of response to stimulus; GO:0050727 regulation of inflammatory response; GO:0050776 regulation of immune response; GO:0050789 regulation of biological process; GO:0050886 endocrine process; GO:0051171 regulation of nitrogen compound metabolic process; GO:0051246 regulation of protein metabolic process; GO:0051276 chromosome organization; GO:0051604 protein maturation; GO:0060255 regulation of macromolecule metabolic process; GO:0065007 biological regulation; GO:0065008 regulation of biological quality; GO:0070613 regulation of protein processing; GO:0071704 organic substance metabolic process; GO:0071840 cellular component organization or biogenesis; GO:0080090 regulation of primary metabolic process; GO:0080134 regulation of response to stress; GO:1901564 organonitrogen compound metabolic process; GO:1901565 organonitrogen compound catabolic process; GO:1901575 organic substance catabolic process; GO:1903317 regulation of protein maturation; GO:2000257 regulation of protein activation cascade;</t>
  </si>
  <si>
    <t>GO:0001525 angiogenesis; GO:0001568 blood vessel development; GO:0001667 ameboidal-type cell migration; GO:0001936 regulation of endothelial cell proliferation; GO:0001938 positive regulation of endothelial cell proliferation; GO:0001944 vasculature development; GO:0001952 regulation of cell-matrix adhesion; GO:0001954 positive regulation of cell-matrix adhesion; GO:0002040 sprouting angiogenesis; GO:0006355 regulation of transcription, DNA-templated; GO:0006357 regulation of transcription by RNA polymerase II; GO:0006928 movement of cell or subcellular component; GO:0007154 cell communication; GO:0007155 cell adhesion; GO:0007156 homophilic cell adhesion via plasma membrane adhesion molecules; GO:0007162 negative regulation of cell adhesion; GO:0007165 signal transduction; GO:0007264 small GTPase mediated signal transduction; GO:0007265 Ras protein signal transduction; GO:0007266 Rho protein signal transduction; GO:0007275 multicellular organism development; GO:0008283 cell population proliferation; GO:0008284 positive regulation of cell population proliferation; GO:0008285 negative regulation of cell population proliferation; GO:0009653 anatomical structure morphogenesis; GO:0009719 response to endogenous stimulus;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GO:0010033 response to organic substance; GO:0010243 response to organonitrogen compound;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GO:0010631 epithelial cell migration; GO:0010646 regulation of cell communication; GO:0010647 positive regulation of cell communication; GO:0010810 regulation of cell-substrate adhesion; GO:0010811 positive regulation of cell-substrate adhesion; GO:0016043 cellular component organization; GO:0016339 calcium-dependent cell-cell adhesion via plasma membrane cell adhesion molecules; GO:0016477 cell migration; GO:0016601 Rac protein signal transduction; GO:0019219 regulation of nucleobase-containing compound metabolic process; GO:0019222 regulation of metabolic process; GO:0022607 cellular component assembly; GO:0022610 biological adhesion; GO:0023051 regulation of signaling; GO:0023052 signaling; GO:0023056 positive regulation of signaling; GO:0030030 cell projection organization; GO:0030031 cell projection assembly; GO:0030032 lamellipodium assembly; GO:0030100 regulation of endocytosis; GO:0030155 regulation of cell adhesion; GO:0030334 regulation of cell migration; GO:0030335 positive regulation of cell migration; GO:0031323 regulation of cellular metabolic process; GO:0031325 positive regulation of cellular metabolic process; GO:0031326 regulation of cellular biosynthetic process; GO:0031328 positive regulation of cellular biosynthetic process; GO:0032101 regulation of response to external stimulus; GO:0032103 positive regulation of response to external stimulus; GO:0032501 multicellular organismal process; GO:0032502 developmental process; GO:0032879 regulation of localization; GO:0034330 cell junction organization; GO:0034332 adherens junction organization; GO:0035239 tube morphogenesis; GO:0035295 tube development; GO:0035556 intracellular signal transduction; GO:0040011 locomotion; GO:0040012 regulation of locomotion; GO:0040017 positive regulation of locomotion; GO:0042058 regulation of epidermal growth factor receptor signaling pathway; GO:0042127 regulation of cell population proliferation; GO:0042221 response to chemical; GO:0043542 endothelial cell migration; GO:0043616 keratinocyte proliferation; GO:0044085 cellular component biogenesis; GO:0045216 cell-cell junction organization; GO:0045785 positive regulation of cell adhesion; GO:0045893 positive regulation of transcription, DNA-templated; GO:0045935 positive regulation of nucleobase-containing compound metabolic process; GO:0045944 positive regulation of transcription by RNA polymerase II;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GO:0048646 anatomical structure formation involved in morphogenesis; GO:0048660 regulation of smooth muscle cell proliferation; GO:0048661 positive regulation of smooth muscle cell proliferation; GO:0048731 system development; GO:0048856 anatomical structure development; GO:0048870 cell motility; GO:0050673 epithelial cell proliferation; GO:0050678 regulation of epithelial cell proliferation; GO:0050679 positive regulation of epithelial cell proliferation; GO:0050789 regulation of biological process; GO:0050794 regulation of cellular process; GO:0050848 regulation of calcium-mediated signaling; GO:0050850 positive regulation of calcium-mediated signaling; GO:0050896 response to stimulus; GO:0050920 regulation of chemotaxis; GO:0050921 positive regulation of chemotaxis; GO:0050926 regulation of positive chemotaxis; GO:0050927 positive regulation of positive chemotaxis; GO:0051049 regulation of transport; GO:0051128 regulation of cellular component organization; GO:0051171 regulation of nitrogen compound metabolic process; GO:0051173 positive regulation of nitrogen compound metabolic process; GO:0051179 localization; GO:0051252 regulation of RNA metabolic process; GO:0051254 positive regulation of RNA metabolic process; GO:0051270 regulation of cellular component movement; GO:0051272 positive regulation of cellular component movement; GO:0051641 cellular localization; GO:0051668 localization within membrane; GO:0051674 localization of cell; GO:0051716 cellular response to stimulus; GO:0055094 response to lipoprotein particle; GO:0055095 lipoprotein particle mediated signaling; GO:0055096 low-density lipoprotein particle mediated signaling; GO:0060255 regulation of macromolecule metabolic process; GO:0060627 regulation of vesicle-mediated transport; GO:0065007 biological regulation; GO:0071402 cellular response to lipoprotein particle stimulus; GO:0071404 cellular response to low-density lipoprotein particle stimulus; GO:0071840 cellular component organization or biogenesis; GO:0072359 circulatory system development; GO:0080090 regulation of primary metabolic process; GO:0090130 tissue migration; GO:0090132 epithelium migration; GO:0097581 lamellipodium organization; GO:0098609 cell-cell adhesion; GO:0098742 cell-cell adhesion via plasma-membrane adhesion molecules; GO:0120031 plasma membrane bounded cell projection assembly; GO:0120036 plasma membrane bounded cell projection organization; GO:1901184 regulation of ERBB signaling pathway; GO:1901698 response to nitrogen compound; GO:1902531 regulation of intracellular signal transduction; GO:1902533 positive regulation of intracellular signal transduction; GO:1902680 positive regulation of RNA biosynthetic process; GO:1903506 regulation of nucleic acid-templated transcription; GO:1903508 positive regulation of nucleic acid-templated transcription; GO:2000112 regulation of cellular macromolecule biosynthetic process; GO:2000145 regulation of cell motility; GO:2000147 positive regulation of cell motility; GO:2001141 regulation of RNA biosynthetic process;</t>
  </si>
  <si>
    <t>GO:0001836 release of cytochrome c from mitochondria; GO:0002376 immune system process; GO:0006518 peptide metabolic process; GO:0006575 cellular modified amino acid metabolic process; GO:0006749 glutathione metabolic process; GO:0006750 glutathione biosynthetic process; GO:0006790 sulfur compound metabolic process; GO:0006807 nitrogen compound metabolic process; GO:0006915 apoptotic process; GO:0006950 response to stress; GO:0006952 defense response; GO:0006955 immune response; GO:0006959 humoral immune response; GO:0006996 organelle organization; GO:0007005 mitochondrion organization; GO:0007154 cell communication; GO:0007165 signal transduction; GO:0007599 hemostasis; GO:0008152 metabolic process; GO:0008219 cell death; GO:0008637 apoptotic mitochondrial changes; GO:0009058 biosynthetic process; GO:0009611 response to wounding; GO:0009987 cellular process; GO:0012501 programmed cell death; GO:0016043 cellular component organization; GO:0019184 nonribosomal peptide biosynthetic process; GO:0023052 signaling; GO:0032501 multicellular organismal process; GO:0034641 cellular nitrogen compound metabolic process; GO:0042060 wound healing; GO:0042381 hemolymph coagulation; GO:0042398 cellular modified amino acid biosynthetic process; GO:0043043 peptide biosynthetic process; GO:0043603 cellular amide metabolic process; GO:0043604 amide biosynthetic process; GO:0044237 cellular metabolic process; GO:0044249 cellular biosynthetic process; GO:0044271 cellular nitrogen compound biosynthetic process; GO:0044272 sulfur compound biosynthetic process; GO:0045087 innate immune response; GO:0050789 regulation of biological process; GO:0050794 regulation of cellular process; GO:0050817 coagulation; GO:0050878 regulation of body fluid levels; GO:0050896 response to stimulus; GO:0051716 cellular response to stimulus; GO:0065007 biological regulation; GO:0065008 regulation of biological quality; GO:0071704 organic substance metabolic process; GO:0071840 cellular component organization or biogenesis; GO:0097190 apoptotic signaling pathway; GO:1901564 organonitrogen compound metabolic process; GO:1901566 organonitrogen compound biosynthetic process; GO:1901576 organic substance biosynthetic process;</t>
  </si>
  <si>
    <t>GO:0001501 skeletal system development; GO:0001502 cartilage condensation; GO:0001568 blood vessel development; GO:0001838 embryonic epithelial tube formation; GO:0001841 neural tube formation; GO:0001932 regulation of protein phosphorylation; GO:0001934 positive regulation of protein phosphorylation; GO:0001941 postsynaptic membrane organization; GO:0001944 vasculature development; GO:0002009 morphogenesis of an epithelium; GO:0002065 columnar/cuboidal epithelial cell differentiation; GO:0006464 cellular protein modification process; GO:0006807 nitrogen compound metabolic process; GO:0006928 movement of cell or subcellular component; GO:0007155 cell adhesion; GO:0007156 homophilic cell adhesion via plasma membrane adhesion molecules; GO:0007157 heterophilic cell-cell adhesion via plasma membrane cell adhesion molecules; GO:0007162 negative regulation of cell adhesion; GO:0007275 multicellular organism development; GO:0007399 nervous system development; GO:0007416 synapse assembly; GO:0007417 central nervous system development; GO:0007420 brain development; GO:0008104 protein localization; GO:0008152 metabolic process; GO:0009653 anatomical structure morphogenesis; GO:0009790 embryo development; GO:0009792 embryo development ending in birth or egg hatching; GO:0009887 animal organ morphogenesis; GO:0009888 tissue development; GO:0009893 positive regulation of metabolic process; GO:0009966 regulation of signal transduction; GO:0009967 positive regulation of signal transduction; GO:0009968 negative regulation of signal transduction; GO:0009987 cellular process; GO:0010001 glial cell differentiation; GO:0010562 positive regulation of phosphorus metabolic process; GO:0010604 positive regulation of macromolecule metabolic process; GO:0010646 regulation of cell communication; GO:0010647 positive regulation of cell communication; GO:0010648 negative regulation of cell communication; GO:0010769 regulation of cell morphogenesis involved in differentiation; GO:0010975 regulation of neuron projection development; GO:0014013 regulation of gliogenesis; GO:0016043 cellular component organization; GO:0016331 morphogenesis of embryonic epithelium; GO:0016339 calcium-dependent cell-cell adhesion via plasma membrane cell adhesion molecules; GO:0016477 cell migration; GO:0019220 regulation of phosphate metabolic process; GO:0019222 regulation of metabolic process; GO:0019538 protein metabolic process; GO:0019827 stem cell population maintenance; GO:0021537 telencephalon development; GO:0021543 pallium development; GO:0021545 cranial nerve development; GO:0021559 trigeminal nerve development; GO:0021602 cranial nerve morphogenesis; GO:0021604 cranial nerve structural organization; GO:0021636 trigeminal nerve morphogenesis; GO:0021637 trigeminal nerve structural organization; GO:0021675 nerve development; GO:0021915 neural tube development; GO:0021987 cerebral cortex development; GO:0022008 neurogenesis; GO:0022407 regulation of cell-cell adhesion; GO:0022408 negative regulation of cell-cell adhesion; GO:0022603 regulation of anatomical structure morphogenesis; GO:0022604 regulation of cell morphogenesis; GO:0022607 cellular component assembly; GO:0022610 biological adhesion; GO:0023051 regulation of signaling; GO:0023056 positive regulation of signaling; GO:0023057 negative regulation of signaling; GO:0030111 regulation of Wnt signaling pathway; GO:0030154 cell differentiation; GO:0030155 regulation of cell adhesion; GO:0030178 negative regulation of Wnt signaling pathway; GO:0030334 regulation of cell migration; GO:0030336 negative regulation of cell migration; GO:0030855 epithelial cell differentiation; GO:0030900 forebrain development; GO:0031323 regulation of cellular metabolic process; GO:0031325 positive regulation of cellular metabolic process; GO:0031344 regulation of cell projection organization; GO:0031399 regulation of protein modification process; GO:0031401 positive regulation of protein modification process; GO:0031641 regulation of myelination; GO:0032268 regulation of cellular protein metabolic process; GO:0032270 positive regulation of cellular protein metabolic process; GO:0032501 multicellular organismal process; GO:0032502 developmental process; GO:0032879 regulation of localization; GO:0032880 regulation of protein localization; GO:0033036 macromolecule localization; GO:0033043 regulation of organelle organization; GO:0034330 cell junction organization; GO:0034332 adherens junction organization; GO:0034613 cellular protein localization; GO:0035023 regulation of Rho protein signal transduction; GO:0035148 tube formation; GO:0035239 tube morphogenesis; GO:0035295 tube development; GO:0036032 neural crest cell delamination; GO:0036211 protein modification process; GO:0040011 locomotion; GO:0040012 regulation of locomotion; GO:0040013 negative regulation of locomotion; GO:0042063 gliogenesis; GO:0042127 regulation of cell population proliferation; GO:0042325 regulation of phosphorylation; GO:0042327 positive regulation of phosphorylation; GO:0042592 homeostatic process; GO:0042692 muscle cell differentiation; GO:0043009 chordate embryonic development; GO:0043113 receptor clustering; GO:0043170 macromolecule metabolic process; GO:0043408 regulation of MAPK cascade; GO:0043410 positive regulation of MAPK cascade; GO:0043412 macromolecule modification; GO:0043687 post-translational protein modification; GO:0043933 protein-containing complex organization; GO:0044085 cellular component biogenesis; GO:0044091 membrane biogenesis; GO:0044237 cellular metabolic process; GO:0044238 primary metabolic process; GO:0044260 cellular macromolecule metabolic process; GO:0044267 cellular protein metabolic process; GO:0044331 cell-cell adhesion mediated by cadherin; GO:0045216 cell-cell junction organization; GO:0045595 regulation of cell differentiation; GO:0045597 positive regulation of cell differentiation; GO:0045664 regulation of neuron differentiation; GO:0045937 positive regulation of phosphate metabolic process; GO:0046578 regulation of Ras protein signal transduction;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GO:0048532 anatomical structure arrangement; GO:0048583 regulation of response to stimulus; GO:0048584 positive regulation of response to stimulus; GO:0048585 negative regulation of response to stimulus; GO:0048598 embryonic morphogenesis; GO:0048646 anatomical structure formation involved in morphogenesis; GO:0048699 generation of neurons; GO:0048705 skeletal system morphogenesis; GO:0048729 tissue morphogenesis; GO:0048731 system development; GO:0048736 appendage development; GO:0048854 brain morphogenesis; GO:0048856 anatomical structure development; GO:0048869 cellular developmental process; GO:0048870 cell motility; GO:0048872 homeostasis of number of cells; GO:0050767 regulation of neurogenesis; GO:0050770 regulation of axonogenesis; GO:0050789 regulation of biological process; GO:0050793 regulation of developmental process; GO:0050794 regulation of cellular process; GO:0050803 regulation of synapse structure or activity; GO:0050804 modulation of chemical synaptic transmission; GO:0050807 regulation of synapse organization; GO:0050808 synapse organization; GO:0051049 regulation of transport; GO:0051050 positive regulation of transport; GO:0051056 regulation of small GTPase mediated signal transduction; GO:0051094 positive regulation of developmental process; GO:0051128 regulation of cellular component organization; GO:0051146 striated muscle cell differentiation; GO:0051147 regulation of muscle cell differentiation; GO:0051149 positive regulation of muscle cell differentiation; GO:0051171 regulation of nitrogen compound metabolic process; GO:0051173 positive regulation of nitrogen compound metabolic process; GO:0051174 regulation of phosphorus metabolic process; GO:0051179 localization; GO:0051216 cartilage development; GO:0051239 regulation of multicellular organismal process; GO:0051246 regulation of protein metabolic process; GO:0051247 positive regulation of protein metabolic process; GO:0051259 protein complex oligomerization; GO:0051270 regulation of cellular component movement; GO:0051271 negative regulation of cellular component movement; GO:0051291 protein heterooligomerization; GO:0051641 cellular localization; GO:0051668 localization within membrane; GO:0051674 localization of cell; GO:0051960 regulation of nervous system development; GO:0051966 regulation of synaptic transmission, glutamatergic; GO:0060019 radial glial cell differentiation; GO:0060173 limb development; GO:0060232 delamination; GO:0060255 regulation of macromolecule metabolic process; GO:0060284 regulation of cell development; GO:0060322 head development; GO:0060341 regulation of cellular localization; GO:0060429 epithelium development; GO:0060562 epithelial tube morphogenesis; GO:0060563 neuroepithelial cell differentiation; GO:0060828 regulation of canonical Wnt signaling pathway; GO:0061024 membrane organization; GO:0061061 muscle structure development; GO:0061448 connective tissue development; GO:0061548 ganglion development; GO:0061550 cranial ganglion development; GO:0061551 trigeminal ganglion development; GO:0061552 ganglion morphogenesis; GO:0061554 ganglion formation; GO:0061555 ganglion structural organization; GO:0061556 trigeminal ganglion morphogenesis; GO:0061559 cranial ganglion morphogenesis; GO:0061560 cranial ganglion formation; GO:0061561 trigeminal ganglion formation; GO:0061562 cranial ganglion structural organization; GO:0061563 trigeminal ganglion structural organization; GO:0065003 protein-containing complex assembly; GO:0065007 biological regulation; GO:0065008 regulation of biological quality; GO:0070445 regulation of oligodendrocyte progenitor proliferation; GO:0070727 cellular macromolecule localization; GO:0071704 organic substance metabolic process; GO:0071709 membrane assembly; GO:0071840 cellular component organization or biogenesis; GO:0072175 epithelial tube formation; GO:0072359 circulatory system development; GO:0072657 protein localization to membrane; GO:0072659 protein localization to plasma membrane; GO:0080090 regulation of primary metabolic process; GO:0090090 negative regulation of canonical Wnt signaling pathway; GO:0097104 postsynaptic membrane assembly; GO:0097118 neuroligin clustering involved in postsynaptic membrane assembly; GO:0097150 neuronal stem cell population maintenance; GO:0098609 cell-cell adhesion; GO:0098693 regulation of synaptic vesicle cycle; GO:0098727 maintenance of cell number; GO:0098742 cell-cell adhesion via plasma-membrane adhesion molecules; GO:0098743 cell aggregation; GO:0099068 postsynapse assembly; GO:0099173 postsynapse organization; GO:0099175 regulation of postsynapse organization; GO:0099177 regulation of trans-synaptic signaling; GO:0099560 synaptic membrane adhesion; GO:0120035 regulation of plasma membrane bounded cell projection organization; GO:1901564 organonitrogen compound metabolic process; GO:1901626 regulation of postsynaptic membrane organization; GO:1902531 regulation of intracellular signal transduction; GO:1902533 positive regulation of intracellular signal transduction; GO:1902897 regulation of postsynaptic density protein 95 clustering; GO:1905475 regulation of protein localization to membrane; GO:1905874 regulation of postsynaptic density organization; GO:1990778 protein localization to cell periphery; GO:2000026 regulation of multicellular organismal development; GO:2000145 regulation of cell motility; GO:2000146 negative regulation of cell motility; GO:2000177 regulation of neural precursor cell proliferation; GO:2000807 regulation of synaptic vesicle clustering; GO:2000809 positive regulation of synaptic vesicle clustering;</t>
  </si>
  <si>
    <t>GO:0001932 regulation of protein phosphorylation; GO:0001934 positive regulation of protein phosphorylation; GO:0009893 positive regulation of metabolic process; GO:0009966 regulation of signal transduction; GO:0009967 positive regulation of signal transduction; GO:0010562 positive regulation of phosphorus metabolic process; GO:0010604 positive regulation of macromolecule metabolic process; GO:0010632 regulation of epithelial cell migration; GO:0010634 positive regulation of epithelial cell migration; GO:0010646 regulation of cell communication; GO:0010647 positive regulation of cell communication; GO:0010717 regulation of epithelial to mesenchymal transition; GO:0010718 positive regulation of epithelial to mesenchymal transition; GO:0019220 regulation of phosphate metabolic process; GO:0019222 regulation of metabolic process; GO:0023051 regulation of signaling; GO:0023056 positive regulation of signaling; GO:0030334 regulation of cell migration; GO:0030335 positive regulation of cell migration; GO:0031323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GO:0032879 regulation of localization; GO:0040012 regulation of locomotion; GO:0040017 positive regulation of locomotion; GO:0042325 regulation of phosphorylation; GO:0042327 positive regulation of phosphorylation; GO:0043408 regulation of MAPK cascade; GO:0043410 positive regulation of MAPK cascade; GO:0045595 regulation of cell differentiation; GO:0045597 positive regulation of cell differentiation; GO:0045937 positive regulation of phosphate metabolic process; GO:0048518 positive regulation of biological process; GO:0048522 positive regulation of cellular process; GO:0048583 regulation of response to stimulus; GO:0048584 positive regulation of response to stimulus; GO:0050789 regulation of biological process; GO:0050793 regulation of developmental process; GO:0050794 regulation of cellular process; GO:0051094 positive regulation of developmental process; GO:0051171 regulation of nitrogen compound metabolic process; GO:0051173 positive regulation of nitrogen compound metabolic process; GO:0051174 regulation of phosphorus metabolic process;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GO:0060255 regulation of macromolecule metabolic process; GO:0065007 biological regulation; GO:0070372 regulation of ERK1 and ERK2 cascade; GO:0070374 positive regulation of ERK1 and ERK2 cascade; GO:0080090 regulation of primary metabolic process; GO:1902531 regulation of intracellular signal transduction; GO:1902533 positive regulation of intracellular signal transduction; GO:2000026 regulation of multicellular organismal development; GO:2000145 regulation of cell motility; GO:2000147 positive regulation of cell motility;</t>
  </si>
  <si>
    <t>GO:0002376 immune system process; GO:0002520 immune system development; GO:0006139 nucleobase-containing compound metabolic process; GO:0006351 transcription, DNA-templated; GO:0006383 transcription by RNA polymerase III; GO:0006725 cellular aromatic compound metabolic process; GO:0006807 nitrogen compound metabolic process; GO:0006996 organelle organization; GO:0007154 cell communication; GO:0007165 signal transduction; GO:0007166 cell surface receptor signaling pathway; GO:0007224 smoothened signaling pathway; GO:0007275 multicellular organism development; GO:0008152 metabolic process; GO:0009058 biosynthetic process; GO:0009059 macromolecule biosynthetic process; GO:0009314 response to radiation; GO:0009411 response to UV; GO:0009416 response to light stimulus; GO:0009628 response to abiotic stimulus; GO:0009987 cellular process; GO:0010467 gene expression; GO:0016043 cellular component organization; GO:0016070 RNA metabolic process; GO:0018130 heterocycle biosynthetic process; GO:0019438 aromatic compound biosynthetic process; GO:0022607 cellular component assembly; GO:0023052 signaling; GO:0030030 cell projection organization; GO:0030031 cell projection assembly; GO:0032501 multicellular organismal process; GO:0032502 developmental process; GO:0032774 RNA biosynthetic process; GO:0034641 cellular nitrogen compound metabolic process; GO:0034645 cellular macromolecule biosynthetic process; GO:0034654 nucleobase-containing compound biosynthetic process; GO:0043170 macromolecule metabolic process; GO:0044085 cellular component biogenesis; GO:0044237 cellular metabolic process; GO:0044238 primary metabolic process; GO:0044249 cellular biosynthetic process; GO:0044260 cellular macromolecule metabolic process; GO:0044271 cellular nitrogen compound biosynthetic process; GO:0044782 cilium organization; GO:0046483 heterocycle metabolic process; GO:0048731 system development; GO:0048856 anatomical structure development; GO:0050789 regulation of biological process; GO:0050794 regulation of cellular process; GO:0050896 response to stimulus; GO:0051716 cellular response to stimulus; GO:0060271 cilium assembly; GO:0065007 biological regulation; GO:0070925 organelle assembly; GO:0071704 organic substance metabolic process; GO:0071840 cellular component organization or biogenesis; GO:0090304 nucleic acid metabolic process; GO:0097659 nucleic acid-templated transcription; GO:0120031 plasma membrane bounded cell projection assembly; GO:0120036 plasma membrane bounded cell projection organization; GO:1901360 organic cyclic compound metabolic process; GO:1901362 organic cyclic compound biosynthetic process; GO:1901576 organic substance biosynthetic process;</t>
  </si>
  <si>
    <t>GO:0007154 cell communication; GO:0007165 signal transduction; GO:0009987 cellular process; GO:0010737 protein kinase A signaling; GO:0023052 signaling; GO:0035556 intracellular signal transduction; GO:0050789 regulation of biological process; GO:0050794 regulation of cellular process; GO:0050896 response to stimulus; GO:0051716 cellular response to stimulus; GO:0065007 biological regulation;</t>
  </si>
  <si>
    <t>GO:0009892 negative regulation of metabolic process; GO:0010468 regulation of gene expression; GO:0010605 negative regulation of macromolecule metabolic process; GO:0010629 negative regulation of gene expression; GO:0019222 regulation of metabolic process; GO:0048519 negative regulation of biological process; GO:0050789 regulation of biological process; GO:0060255 regulation of macromolecule metabolic process; GO:0065007 biological regulation;</t>
  </si>
  <si>
    <t>GO:0006996 organelle organization; GO:0007275 multicellular organism development; GO:0007368 determination of left/right symmetry; GO:0007389 pattern specification process; GO:0007423 sensory organ development; GO:0007507 heart development; GO:0009653 anatomical structure morphogenesis; GO:0009790 embryo development; GO:0009799 specification of symmetry; GO:0009855 determination of bilateral symmetry; GO:0009887 animal organ morphogenesis; GO:0009987 cellular process; GO:0016043 cellular component organization; GO:0022607 cellular component assembly; GO:0030030 cell projection organization; GO:0030031 cell projection assembly; GO:0032474 otolith morphogenesis; GO:0032501 multicellular organismal process; GO:0032502 developmental process; GO:0042471 ear morphogenesis; GO:0042472 inner ear morphogenesis; GO:0043583 ear development; GO:0044085 cellular component biogenesis; GO:0044782 cilium organization; GO:0048513 animal organ development; GO:0048562 embryonic organ morphogenesis; GO:0048568 embryonic organ development; GO:0048598 embryonic morphogenesis; GO:0048731 system development; GO:0048839 inner ear development; GO:0048840 otolith development; GO:0048856 anatomical structure development; GO:0060271 cilium assembly; GO:0061371 determination of heart left/right asymmetry; GO:0070925 organelle assembly; GO:0071840 cellular component organization or biogenesis; GO:0072359 circulatory system development; GO:0090596 sensory organ morphogenesis; GO:0120031 plasma membrane bounded cell projection assembly; GO:0120036 plasma membrane bounded cell projection organization;</t>
  </si>
  <si>
    <t>GO:0001654 eye development; GO:0003008 system process; GO:0006355 regulation of transcription, DNA-templated; GO:0006464 cellular protein modification process; GO:0006468 protein phosphorylation; GO:0006793 phosphorus metabolic process; GO:0006796 phosphate-containing compound metabolic process; GO:0006807 nitrogen compound metabolic process; GO:0007154 cell communication; GO:0007165 signal transduction; GO:0007166 cell surface receptor signaling pathway; GO:0007167 enzyme linked receptor protein signaling pathway; GO:0007169 transmembrane receptor protein tyrosine kinase signaling pathway; GO:0007173 epidermal growth factor receptor signaling pathway; GO:0007275 multicellular organism development; GO:0007399 nervous system development; GO:0007423 sensory organ development; GO:0007600 sensory perception; GO:0007601 visual perception; GO:0008152 metabolic process; GO:0008284 positive regulation of cell population proliferation; GO:0009653 anatomical structure morphogenesis; GO:0009790 embryo development; GO:0009791 post-embryonic development; GO:0009886 post-embryonic animal morphogenesis; GO:0009887 animal organ morphogenesis; GO:0009889 regulation of biosynthetic process; GO:0009987 cellular process; GO:0010468 regulation of gene expression; GO:0010556 regulation of macromolecule biosynthetic process; GO:0010721 negative regulation of cell development; GO:0010975 regulation of neuron projection development; GO:0010977 negative regulation of neuron projection development; GO:0014013 regulation of gliogenesis; GO:0016310 phosphorylation; GO:0018108 peptidyl-tyrosine phosphorylation; GO:0018193 peptidyl-amino acid modification; GO:0018212 peptidyl-tyrosine modification; GO:0019219 regulation of nucleobase-containing compound metabolic process; GO:0019222 regulation of metabolic process; GO:0019538 protein metabolic process; GO:0022008 neurogenesis; GO:0023052 signaling; GO:0030154 cell differentiation; GO:0030334 regulation of cell migration; GO:0031323 regulation of cellular metabolic process; GO:0031326 regulation of cellular biosynthetic process; GO:0031344 regulation of cell projection organization; GO:0031345 negative regulation of cell projection organization; GO:0031346 positive regulation of cell projection organization; GO:0032330 regulation of chondrocyte differentiation; GO:0032331 negative regulation of chondrocyte differentiation; GO:0032501 multicellular organismal process; GO:0032502 developmental process; GO:0032879 regulation of localization; GO:0036211 protein modification process; GO:0038127 ERBB signaling pathway; GO:0040012 regulation of locomotion; GO:0042127 regulation of cell population proliferation; GO:0043010 camera-type eye development; GO:0043170 macromolecule metabolic process; GO:0043412 macromolecule modification; GO:0044237 cellular metabolic process; GO:0044238 primary metabolic process; GO:0044260 cellular macromolecule metabolic process; GO:0044267 cellular protein metabolic process; GO:0045595 regulation of cell differentiation; GO:0045596 negative regulation of cell differentiation; GO:0045664 regulation of neuron differentiation; GO:0045665 negative regulation of neuron differentiation; GO:0048048 embryonic eye morphogenesis; GO:0048050 post-embryonic eye morphogenesis; GO:0048513 animal organ development; GO:0048518 positive regulation of biological process; GO:0048519 negative regulation of biological process; GO:0048522 positive regulation of cellular process; GO:0048523 negative regulation of cellular process; GO:0048562 embryonic organ morphogenesis; GO:0048563 post-embryonic animal organ morphogenesis; GO:0048568 embryonic organ development; GO:0048569 post-embryonic animal organ development; GO:0048592 eye morphogenesis; GO:0048598 embryonic morphogenesis; GO:0048699 generation of neurons; GO:0048731 system development; GO:0048856 anatomical structure development; GO:0048869 cellular developmental process; GO:0050767 regulation of neurogenesis; GO:0050768 negative regulation of neurogenesis; GO:0050789 regulation of biological process; GO:0050793 regulation of developmental process; GO:0050794 regulation of cellular process; GO:0050877 nervous system process; GO:0050896 response to stimulus; GO:0050953 sensory perception of light stimulus; GO:0051093 negative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GO:0051239 regulation of multicellular organismal process; GO:0051241 negative regulation of multicellular organismal process; GO:0051252 regulation of RNA metabolic process; GO:0051270 regulation of cellular component movement; GO:0051716 cellular response to stimulus; GO:0051960 regulation of nervous system development; GO:0051961 negative regulation of nervous system development; GO:0060255 regulation of macromolecule metabolic process; GO:0060284 regulation of cell development; GO:0061035 regulation of cartilage development; GO:0061037 negative regulation of cartilage development; GO:0065007 biological regulation; GO:0071704 organic substance metabolic process; GO:0080090 regulation of primary metabolic process; GO:0090596 sensory organ morphogenesis; GO:0120035 regulation of plasma membrane bounded cell projection organization; GO:1901564 organonitrogen compound metabolic process; GO:1903506 regulation of nucleic acid-templated transcription; GO:1903975 regulation of glial cell migration; GO:2000026 regulation of multicellular organismal development; GO:2000112 regulation of cellular macromolecule biosynthetic process; GO:2000145 regulation of cell motility; GO:2001141 regulation of RNA biosynthetic process;</t>
  </si>
  <si>
    <t>GO:0001558 regulation of cell growth; GO:0001568 blood vessel development; GO:0001570 vasculogenesis; GO:0001775 cell activation; GO:0001932 regulation of protein phosphorylation; GO:0001933 negative regulation of protein phosphorylation; GO:0001944 vasculature development; GO:0001952 regulation of cell-matrix adhesion; GO:0001954 positive regulation of cell-matrix adhesion;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GO:0002429 immune response-activating cell surface receptor signaling pathway; GO:0002443 leukocyte mediated immunity; GO:0002444 myeloid leukocyte mediated immunity; GO:0002446 neutrophil mediated immunity; GO:0002682 regulation of immune system process; GO:0002683 negative regulation of immune system process; GO:0002684 positive regulation of immune system process; GO:0002685 regulation of leukocyte migration; GO:0002687 positive regulation of leukocyte migration; GO:0002688 regulation of leukocyte chemotaxis; GO:0002690 positive regulation of leukocyte chemotaxis; GO:0002757 immune response-activating signal transduction; GO:0002764 immune response-regulating signaling pathway; GO:0002768 immune response-regulating cell surface receptor signaling pathway; GO:0003008 system process; GO:0003013 circulatory system process; GO:0003018 vascular process in circulatory system; GO:0006464 cellular protein modification process; GO:0006469 negative regulation of protein kinase activity; GO:0006470 protein dephosphorylation; GO:0006793 phosphorus metabolic process; GO:0006796 phosphate-containing compound metabolic process; GO:0006807 nitrogen compound metabolic process; GO:0006810 transport; GO:0006887 exocytosis; GO:0006935 chemotaxis; GO:0006950 response to stress; GO:0006955 immune response;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GO:0007417 central nervous system development; GO:0007507 heart development; GO:0007596 blood coagulation; GO:0007599 hemostasis; GO:0008015 blood circulation; GO:0008152 metabolic process; GO:0008285 negative regulation of cell population proliferation; GO:0009605 response to external stimulus; GO:0009611 response to wounding; GO:0009653 anatomical structure morphogenesis; GO:0009892 negative regulation of metabolic process; GO:0009966 regulation of signal transduction; GO:0009967 positive regulation of signal transduction; GO:0009968 negative regulation of signal transduction; GO:0009987 cellular process; GO:0010001 glial cell differentiation; GO:0010469 regulation of signaling receptor activity; GO:0010543 regulation of platelet activation; GO:0010563 negative regulation of phosphorus metabolic process; GO:0010572 positive regulation of platelet activation; GO:0010605 negative regulation of macromolecule metabolic process; GO:0010640 regulation of platelet-derived growth factor receptor signaling pathway; GO:0010642 negative regulation of platelet-derived growth factor receptor signaling pathway; GO:0010646 regulation of cell communication; GO:0010647 positive regulation of cell communication; GO:0010648 negative regulation of cell communication; GO:0010758 regulation of macrophage chemotaxis; GO:0010759 positive regulation of macrophage chemotaxis; GO:0010810 regulation of cell-substrate adhesion; GO:0010811 positive regulation of cell-substrate adhesion; GO:0016192 vesicle-mediated transport; GO:0016311 dephosphorylation; GO:0019220 regulation of phosphate metabolic process; GO:0019222 regulation of metabolic process; GO:0019538 protein metabolic process; GO:0022008 neurogenesis; GO:0023051 regulation of signaling; GO:0023052 signaling; GO:0023056 positive regulation of signaling; GO:0023057 negative regulation of signaling; GO:0030154 cell differentiation; GO:0030155 regulation of cell adhesion; GO:0030193 regulation of blood coagulation; GO:0030194 positive regulation of blood coagulation; GO:0030308 negative regulation of cell growth; GO:0030334 regulation of cell migration; GO:0030335 positive regulation of cell migration; GO:0030336 negative regulation of cell migration; GO:0031323 regulation of cellular metabolic process; GO:0031324 negative regulation of cellular metabolic process; GO:0031399 regulation of protein modification process; GO:0031400 negative regulation of protein modification process; GO:0032101 regulation of response to external stimulus; GO:0032103 positive regulation of response to external stimulus; GO:0032268 regulation of cellular protein metabolic process; GO:0032269 negative regulation of cellular protein metabolic process; GO:0032501 multicellular organismal process; GO:0032502 developmental process; GO:0032879 regulation of localization; GO:0032940 secretion by cell; GO:0033673 negative regulation of kinase activity; GO:0035239 tube morphogenesis; GO:0035295 tube development; GO:0035335 peptidyl-tyrosine dephosphorylation; GO:0036211 protein modification process; GO:0036230 granulocyte activation; GO:0040008 regulation of growth; GO:0040011 locomotion; GO:0040012 regulation of locomotion; GO:0040013 negative regulation of locomotion; GO:0040017 positive regulation of locomotion; GO:0042058 regulation of epidermal growth factor receptor signaling pathway; GO:0042059 negative regulation of epidermal growth factor receptor signaling pathway; GO:0042060 wound healing; GO:0042063 gliogenesis; GO:0042119 neutrophil activation; GO:0042127 regulation of cell population proliferation; GO:0042221 response to chemical; GO:0042325 regulation of phosphorylation; GO:0042326 negative regulation of phosphorylation; GO:0042330 taxis; GO:0043086 negative regulation of catalytic activity; GO:0043114 regulation of vascular permeability; GO:0043116 negative regulation of vascular permeability; GO:0043170 macromolecule metabolic process; GO:0043299 leukocyte degranulation; GO:0043312 neutrophil degranulation; GO:0043405 regulation of MAP kinase activity; GO:0043407 negative regulation of MAP kinase activity; GO:0043408 regulation of MAPK cascade; GO:0043409 negative regulation of MAPK cascade; GO:0043412 macromolecule modification; GO:0043549 regulation of kinase activity; GO:0044087 regulation of cellular component biogenesis; GO:0044089 positive regulation of cellular component biogenesis; GO:0044092 negative regulation of molecular function; GO:0044237 cellular metabolic process; GO:0044238 primary metabolic process; GO:0044260 cellular macromolecule metabolic process; GO:0044267 cellular protein metabolic process; GO:0045055 regulated exocytosis; GO:0045321 leukocyte activation; GO:0045785 positive regulation of cell adhesion; GO:0045859 regulation of protein kinase activity; GO:0045926 negative regulation of growth; GO:0045936 negative regulation of phosphate metabolic process; GO:0046903 secretion; GO:0048008 platelet-derived growth factor receptor signaling pathway;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GO:0048709 oligodendrocyte differentiation; GO:0048731 system development; GO:0048856 anatomical structure development; GO:0048869 cellular developmental process; GO:0050776 regulation of immune response; GO:0050778 positive regulation of immune response; GO:0050789 regulation of biological process; GO:0050790 regulation of catalytic activity; GO:0050794 regulation of cellular process; GO:0050817 coagulation; GO:0050818 regulation of coagulation; GO:0050820 positive regulation of coagulation; GO:0050851 antigen receptor-mediated signaling pathway; GO:0050852 T cell receptor signaling pathway; GO:0050854 regulation of antigen receptor-mediated signaling pathway; GO:0050856 regulation of T cell receptor signaling pathway; GO:0050858 negative regulation of antigen receptor-mediated signaling pathway; GO:0050860 negative regulation of T cell receptor signaling pathway; GO:0050865 regulation of cell activation; GO:0050867 positive regulation of cell activation; GO:0050878 regulation of body fluid levels; GO:0050896 response to stimulus; GO:0050918 positive chemotaxis; GO:0050920 regulation of chemotaxis; GO:0050921 positive regulation of chemotaxis; GO:0051128 regulation of cellular component organization; GO:0051130 positive regulation of cellular component organization; GO:0051171 regulation of nitrogen compound metabolic process; GO:0051172 negative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GO:0051248 negative regulation of protein metabolic process; GO:0051270 regulation of cellular component movement; GO:0051271 negative regulation of cellular component movement; GO:0051272 positive regulation of cellular component movement; GO:0051338 regulation of transferase activity; GO:0051348 negative regulation of transferase activity; GO:0051716 cellular response to stimulus; GO:0051893 regulation of focal adhesion assembly; GO:0051894 positive regulation of focal adhesion assembly; GO:0051896 regulation of protein kinase B signaling; GO:0051897 positive regulation of protein kinase B signaling; GO:0051898 negative regulation of protein kinase B signaling; GO:0060242 contact inhibition; GO:0060255 regulation of macromolecule metabolic process; GO:0061041 regulation of wound healing; GO:0065007 biological regulation; GO:0065008 regulation of biological quality; GO:0065009 regulation of molecular function; GO:0071622 regulation of granulocyte chemotaxis; GO:0071675 regulation of mononuclear cell migration; GO:0071704 organic substance metabolic process; GO:0071900 regulation of protein serine/threonine kinase activity; GO:0071901 negative regulation of protein serine/threonine kinase activity; GO:0072359 circulatory system development; GO:0080090 regulation of primary metabolic process; GO:0080134 regulation of response to stress; GO:0090109 regulation of cell-substrate junction assembly; GO:0090303 positive regulation of wound healing; GO:1900046 regulation of hemostasis; GO:1900048 positive regulation of hemostasis; GO:1901184 regulation of ERBB signaling pathway; GO:1901185 negative regulation of ERBB signaling pathway; GO:1901564 organonitrogen compound metabolic process; GO:1901888 regulation of cell junction assembly; GO:1901890 positive regulation of cell junction assembly; GO:1902531 regulation of intracellular signal transduction; GO:1902532 negative regulation of intracellular signal transduction; GO:1902533 positive regulation of intracellular signal transduction; GO:1903034 regulation of response to wounding; GO:1903036 positive regulation of response to wounding; GO:1903391 regulation of adherens junction organization; GO:1903393 positive regulation of adherens junction organization; GO:1905521 regulation of macrophage migration; GO:1905523 positive regulation of macrophage migration; GO:2000145 regulation of cell motility; GO:2000146 negative regulation of cell motility; GO:2000147 positive regulation of cell motility; GO:2000272 negative regulation of signaling receptor activity;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</si>
  <si>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GO:0006955 immune response; GO:0006996 organelle organization; GO:0007010 cytoskeleton organization; GO:0007154 cell communication; GO:0007155 cell adhesion; GO:0007165 signal transduction; GO:0007275 multicellular organism development; GO:0008219 cell death; GO:0008544 epidermis development; GO:0009888 tissue development; GO:0009892 negative regulation of metabolic process; GO:0009893 positive regulation of metabolic process; GO:0009894 regulation of catabolic process; GO:0009895 negative regulation of catabolic process; GO:0009913 epidermal cell differentiation; GO:0009987 cellular process; GO:0010468 regulation of gene expression; GO:0010604 positive regulation of macromolecule metabolic process; GO:0010605 negative regulation of macromolecule metabolic process; GO:0010628 positive regulation of gene expression; GO:0012501 programmed cell death; GO:0016043 cellular component organization; GO:0016192 vesicle-mediated transport; GO:0019219 regulation of nucleobase-containing compound metabolic process; GO:0019222 regulation of metabolic process; GO:0022607 cellular component assembly; GO:0022610 biological adhesion; GO:0023052 signaling; GO:0030154 cell differentiation; GO:0030216 keratinocyte differentiation; GO:0030855 epithelial cell differentiation; GO:0031323 regulation of cellular metabolic process; GO:0031324 negative regulation of cellular metabolic process; GO:0031329 regulation of cellular catabolic process; GO:0031330 negative regulation of cellular catabolic process; GO:0031424 keratinization; GO:0032501 multicellular organismal process; GO:0032502 developmental process; GO:0032940 secretion by cell; GO:0036230 granulocyte activation; GO:0042119 neutrophil activation; GO:0043299 leukocyte degranulation; GO:0043312 neutrophil degranulation; GO:0043588 skin development; GO:0044085 cellular component biogenesis; GO:0045055 regulated exocytosis; GO:0045103 intermediate filament-based process; GO:0045104 intermediate filament cytoskeleton organization; GO:0045109 intermediate filament organization; GO:0045110 intermediate filament bundle assembly; GO:0045321 leukocyte activation; GO:0045934 negative regulation of nucleobase-containing compound metabolic process; GO:0046903 secretion; GO:0048513 animal organ development; GO:0048518 positive regulation of biological process; GO:0048519 negative regulation of biological process; GO:0048523 negative regulation of cellular process; GO:0048731 system development; GO:0048856 anatomical structure development; GO:0048869 cellular developmental process; GO:0050789 regulation of biological process; GO:0050794 regulation of cellular process; GO:0050896 response to stimulus; GO:0051171 regulation of nitrogen compound metabolic process; GO:0051172 negative regulation of nitrogen compound metabolic process; GO:0051179 localization; GO:0051234 establishment of localization; GO:0051252 regulation of RNA metabolic process; GO:0051253 negative regulation of RNA metabolic process; GO:0051716 cellular response to stimulus; GO:0060255 regulation of macromolecule metabolic process; GO:0060429 epithelium development; GO:0061013 regulation of mRNA catabolic process; GO:0065007 biological regulation; GO:0070268 cornification; GO:0071840 cellular component organization or biogenesis; GO:0080090 regulation of primary metabolic process; GO:0097435 supramolecular fiber organization; GO:1902369 negative regulation of RNA catabolic process; GO:1902373 negative regulation of mRNA catabolic process; GO:1903311 regulation of mRNA metabolic process; GO:1903312 negative regulation of mRNA metabolic process;</t>
  </si>
  <si>
    <t>GO:0001568 blood vessel development; GO:0001894 tissue homeostasis; GO:0001944 vasculature development; GO:0002262 myeloid cell homeostasis; GO:0002376 immune system process; GO:0002520 immune system development; GO:0002682 regulation of immune system process; GO:0002683 negative regulation of immune system process; GO:0002694 regulation of leukocyte activation; GO:0002695 negative regulation of leukocyte activation; GO:0003008 system process; GO:0003014 renal system process; GO:0003094 glomerular filtration; GO:0006091 generation of precursor metabolites and energy; GO:0006112 energy reserve metabolic process; GO:0007154 cell communication; GO:0007165 signal transduction; GO:0007186 G protein-coupled receptor signaling pathway; GO:0007275 multicellular organism development; GO:0008152 metabolic process; GO:0009653 anatomical structure morphogenesis; GO:0009790 embryo development; GO:0009792 embryo development ending in birth or egg hatching; GO:0009889 regulation of biosynthetic process; GO:0009891 positive regulation of biosynthetic process; GO:0009893 positive regulation of metabolic process; GO:0009987 cellular process; GO:0010562 positive regulation of phosphorus metabolic process; GO:0015980 energy derivation by oxidation of organic compounds; GO:0019216 regulation of lipid metabolic process; GO:0019220 regulation of phosphate metabolic process; GO:0019222 regulation of metabolic process; GO:0023052 signaling; GO:0030097 hemopoiesis; GO:0030099 myeloid cell differentiation; GO:0030154 cell differentiation; GO:0030218 erythrocyte differentiation;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GO:0032502 developmental process; GO:0033500 carbohydrate homeostasis; GO:0034101 erythrocyte homeostasis; GO:0035239 tube morphogenesis; GO:0035295 tube development; GO:0042592 homeostatic process; GO:0042593 glucose homeostasis; GO:0043009 chordate embryonic development; GO:0043030 regulation of macrophage activation; GO:0043031 negative regulation of macrophage activation; GO:0043129 surfactant homeostasis; GO:0044237 cellular metabolic process; GO:0045444 fat cell differentiation; GO:0045834 positive regulation of lipid metabolic process; GO:0045937 positive regulation of phosphate metabolic process; GO:0046889 positive regulation of lipid biosynthetic process; GO:0046890 regulation of lipid biosynthetic process; GO:0048468 cell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GO:0048534 hematopoietic or lymphoid organ development; GO:0048731 system development; GO:0048821 erythrocyte development; GO:0048844 artery morphogenesis; GO:0048856 anatomical structure development; GO:0048869 cellular developmental process; GO:0048871 multicellular organismal homeostasis; GO:0048872 homeostasis of number of cells; GO:0048875 chemical homeostasis within a tissue; GO:0048878 chemical homeostasis; GO:0050789 regulation of biological process; GO:0050794 regulation of cellular process; GO:0050865 regulation of cell activation; GO:0050866 negative regulation of cell activation; GO:0050896 response to stimulus; GO:0051174 regulation of phosphorus metabolic process; GO:0051716 cellular response to stimulus; GO:0060037 pharyngeal system development; GO:0060249 anatomical structure homeostasis; GO:0060840 artery development; GO:0061515 myeloid cell development; GO:0061626 pharyngeal arch artery morphogenesis; GO:0065007 biological regulation; GO:0065008 regulation of biological quality; GO:0071071 regulation of phospholipid biosynthetic process; GO:0071073 positive regulation of phospholipid biosynthetic process; GO:0072359 circulatory system development; GO:0080090 regulation of primary metabolic process; GO:0097205 renal filtration; GO:1903725 regulation of phospholipid metabolic process; GO:1903727 positive regulation of phospholipid metabolic process;</t>
  </si>
  <si>
    <t>GO:0001764 neuron migration; GO:0006807 nitrogen compound metabolic process; GO:0006810 transport; GO:0006897 endocytosis; GO:0006928 movement of cell or subcellular component; GO:0007154 cell communication; GO:0007165 signal transduction; GO:0007220 Notch receptor processing; GO:0007275 multicellular organism development; GO:0007399 nervous system development; GO:0007416 synapse assembly; GO:0007417 central nervous system development; GO:0007517 muscle organ development; GO:0007519 skeletal muscle tissue development; GO:0008152 metabolic process; GO:0009888 tissue development; GO:0009987 cellular process; GO:0010001 glial cell differentiation; GO:0014706 striated muscle tissue development; GO:0014902 myotube differentiation; GO:0014904 myotube cell development; GO:0016043 cellular component organization; GO:0016192 vesicle-mediated transport; GO:0016477 cell migration; GO:0019538 protein metabolic process; GO:0022008 neurogenesis; GO:0022607 cellular component assembly; GO:0023052 signaling; GO:0030154 cell differentiation; GO:0032501 multicellular organismal process; GO:0032502 developmental process; GO:0040011 locomotion; GO:0042063 gliogenesis; GO:0042692 muscle cell differentiation; GO:0043170 macromolecule metabolic process; GO:0044085 cellular component biogenesis; GO:0044237 cellular metabolic process; GO:0044238 primary metabolic process; GO:0044260 cellular macromolecule metabolic process; GO:0044267 cellular protein metabolic process; GO:0048468 cell development; GO:0048513 animal organ development; GO:0048699 generation of neurons; GO:0048731 system development; GO:0048741 skeletal muscle fiber development; GO:0048856 anatomical structure development; GO:0048869 cellular developmental process; GO:0048870 cell motility; GO:0050789 regulation of biological process; GO:0050794 regulation of cellular process; GO:0050808 synapse organization; GO:0050896 response to stimulus; GO:0051146 striated muscle cell differentiation; GO:0051179 localization; GO:0051234 establishment of localization; GO:0051674 localization of cell; GO:0051716 cellular response to stimulus; GO:0055001 muscle cell development; GO:0055002 striated muscle cell development; GO:0060537 muscle tissue development; GO:0060538 skeletal muscle organ development; GO:0061061 muscle structure development; GO:0065007 biological regulation; GO:0071704 organic substance metabolic process; GO:0071840 cellular component organization or biogenesis; GO:0098657 import into cell; GO:1901564 organonitrogen compound metabolic process;</t>
  </si>
  <si>
    <t>GO:0000902 cell morphogenesis; GO:0000904 cell morphogenesis involved in differentiation; GO:0001558 regulation of cell growth; GO:0001667 ameboidal-type cell migration; GO:0001755 neural crest cell migration; GO:0003002 regionalization; GO:0006928 movement of cell or subcellular component; GO:0006935 chemotaxis; GO:0007154 cell communication; GO:0007165 signal transduction; GO:0007166 cell surface receptor signaling pathway; GO:0007275 multicellular organism development; GO:0007350 blastoderm segmentation; GO:0007389 pattern specification process; GO:0007399 nervous system development; GO:0007409 axonogenesis; GO:0007411 axon guidance; GO:0007417 central nervous system development; GO:0008045 motor neuron axon guidance; GO:0008361 regulation of cell size; GO:0009605 response to external stimulus; GO:0009653 anatomical structure morphogenesis; GO:0009790 embryo development; GO:0009880 embryonic pattern specification; GO:0009888 tissue development; GO:0009966 regulation of signal transduction; GO:0009987 cellular process; GO:0010469 regulation of signaling receptor activity; GO:0010646 regulation of cell communication; GO:0010721 negative regulation of cell development; GO:0010769 regulation of cell morphogenesis involved in differentiation; GO:0010771 negative regulation of cell morphogenesis involved in differentiation; GO:0010975 regulation of neuron projection development; GO:0010977 negative regulation of neuron projection development; GO:0014031 mesenchymal cell development; GO:0014032 neural crest cell development; GO:0014033 neural crest cell differentiation; GO:0016043 cellular component organization; GO:0016049 cell growth; GO:0016477 cell migration; GO:0021545 cranial nerve development; GO:0021559 trigeminal nerve development; GO:0021561 facial nerve development; GO:0021602 cranial nerve morphogenesis; GO:0021604 cranial nerve structural organization; GO:0021610 facial nerve morphogenesis; GO:0021612 facial nerve structural organization; GO:0021636 trigeminal nerve morphogenesis; GO:0021637 trigeminal nerve structural organization; GO:0021675 nerve development; GO:0021783 preganglionic parasympathetic fiber development; GO:0021785 branchiomotor neuron axon guidance; GO:0022008 neurogenesis; GO:0022603 regulation of anatomical structure morphogenesis; GO:0022604 regulation of cell morphogenesis; GO:0023051 regulation of signaling; GO:0023052 signaling; GO:0030030 cell projection organization; GO:0030154 cell differentiation; GO:0030182 neuron differentiation; GO:0030308 negative regulation of cell growth; GO:0030516 regulation of axon extension; GO:0030517 negative regulation of axon extension; GO:0031175 neuron projection development; GO:0031344 regulation of cell projection organization; GO:0031345 negative regulation of cell projection organization; GO:0032101 regulation of response to external stimulus; GO:0032102 negative regulation of response to external stimulus; GO:0032501 multicellular organismal process; GO:0032502 developmental process; GO:0032535 regulation of cellular component size; GO:0032879 regulation of localization; GO:0032989 cellular component morphogenesis; GO:0032990 cell part morphogenesis; GO:0035282 segmentation; GO:0035290 trunk segmentation; GO:0036484 trunk neural crest cell migration; GO:0036486 ventral trunk neural crest cell migration; GO:0040007 growth; GO:0040008 regulation of growth; GO:0040011 locomotion; GO:0040012 regulation of locomotion; GO:0040013 negative regulation of locomotion; GO:0042221 response to chemical; GO:0042330 taxis; GO:0045595 regulation of cell differentiation; GO:0045596 negative regulation of cell differentiation; GO:0045664 regulation of neuron differentiation; GO:0045665 negative regulation of neuron differentiation; GO:0045926 negative regulation of growth; GO:0048468 cell development; GO:0048483 autonomic nervous system development; GO:0048485 sympathetic nervous system development; GO:0048486 parasympathetic nervous system development; GO:0048513 animal organ development; GO:0048519 negative regulation of biological process; GO:0048523 negative regulation of cellular process; GO:0048532 anatomical structure arrangement; GO:0048583 regulation of response to stimulus; GO:0048585 negative regulation of response to stimulus; GO:0048588 developmental cell growth; GO:0048589 developmental growth; GO:0048638 regulation of developmental growth; GO:0048640 negative regulation of developmental growth; GO:0048666 neuron development; GO:0048667 cell morphogenesis involved in neuron differentiation; GO:0048675 axon extension; GO:0048699 generation of neurons; GO:0048731 system development; GO:0048762 mesenchymal cell differentiation; GO:0048812 neuron projection morphogenesis; GO:0048841 regulation of axon extension involved in axon guidance; GO:0048843 negative regulation of axon extension involved in axon guidance; GO:0048846 axon extension involved in axon guidance; GO:0048856 anatomical structure development; GO:0048858 cell projection morphogenesis; GO:0048863 stem cell differentiation; GO:0048864 stem cell development; GO:0048869 cellular developmental process; GO:0048870 cell motility; GO:0050767 regulation of neurogenesis; GO:0050768 negative regulation of neurogenesis; GO:0050770 regulation of axonogenesis; GO:0050771 negative regulation of axonogenesis; GO:0050789 regulation of biological process; GO:0050793 regulation of developmental process; GO:0050794 regulation of cellular process; GO:0050896 response to stimulus; GO:0050919 negative chemotaxis; GO:0050920 regulation of chemotaxis; GO:0050922 negative regulation of chemotaxis; GO:0051093 negative regulation of developmental process; GO:0051128 regulation of cellular component organization; GO:0051129 negative regulation of cellular component organization; GO:0051179 localization; GO:0051239 regulation of multicellular organismal process; GO:0051241 negative regulation of multicellular organismal process; GO:0051270 regulation of cellular component movement; GO:0051271 negative regulation of cellular component movement; GO:0051674 localization of cell; GO:0051716 cellular response to stimulus; GO:0051960 regulation of nervous system development; GO:0051961 negative regulation of nervous system development; GO:0060284 regulation of cell development; GO:0060485 mesenchyme development; GO:0060560 developmental growth involved in morphogenesis; GO:0061387 regulation of extent of cell growth; GO:0061548 ganglion development; GO:0061549 sympathetic ganglion development; GO:0061564 axon development; GO:0065007 biological regulation; GO:0065008 regulation of biological quality; GO:0065009 regulation of molecular function; GO:0071526 semaphorin-plexin signaling pathway; GO:0071840 cellular component organization or biogenesis; GO:0090066 regulation of anatomical structure size; GO:0097485 neuron projection guidance; GO:0097490 sympathetic neuron projection extension; GO:0097491 sympathetic neuron projection guidance; GO:0120035 regulation of plasma membrane bounded cell projection organization; GO:0120036 plasma membrane bounded cell projection organization; GO:0120039 plasma membrane bounded cell projection morphogenesis; GO:1901166 neural crest cell migration involved in autonomic nervous system development; GO:1902284 neuron projection extension involved in neuron projection guidance; GO:1902285 semaphorin-plexin signaling pathway involved in neuron projection guidance; GO:1902287 semaphorin-plexin signaling pathway involved in axon guidance; GO:1902667 regulation of axon guidance; GO:1902668 negative regulation of axon guidance; GO:1990138 neuron projection extension; GO:2000026 regulation of multicellular organismal development;</t>
  </si>
  <si>
    <t>GO:0000278 mitotic cell cycle; GO:0001932 regulation of protein phosphorylation; GO:0001933 negative regulation of protein phosphorylation; GO:0006464 cellular protein modification process; GO:0006468 protein phosphorylation; GO:0006793 phosphorus metabolic process; GO:0006796 phosphate-containing compound metabolic process; GO:0006807 nitrogen compound metabolic process; GO:0007049 cell cycle; GO:0008152 metabolic process; GO:0009314 response to radiation; GO:0009411 response to UV; GO:0009416 response to light stimulus; GO:0009628 response to abiotic stimulus; GO:0009892 negative regulation of metabolic process; GO:0009894 regulation of catabolic process; GO:0009895 negative regulation of catabolic process; GO:0009966 regulation of signal transduction; GO:0009968 negative regulation of signal transduction; GO:0009987 cellular process; GO:0010563 negative regulation of phosphorus metabolic process; GO:0010605 negative regulation of macromolecule metabolic process; GO:0010646 regulation of cell communication; GO:0010648 negative regulation of cell communication; GO:0016310 phosphorylation; GO:0018105 peptidyl-serine phosphorylation; GO:0018107 peptidyl-threonine phosphorylation; GO:0018193 peptidyl-amino acid modification; GO:0018209 peptidyl-serine modification; GO:0018210 peptidyl-threonine modification; GO:0019220 regulation of phosphate metabolic process; GO:0019222 regulation of metabolic process; GO:0019538 protein metabolic process; GO:0023051 regulation of signaling; GO:0023057 negative regulation of signaling; GO:0030162 regulation of proteolysis; GO:0031323 regulation of cellular metabolic process; GO:0031324 negative regulation of cellular metabolic process; GO:0031329 regulation of cellular catabolic process; GO:0031330 negative regulation of cellular catabolic process; GO:0031347 regulation of defense response; GO:0031348 negative regulation of defense response; GO:0031399 regulation of protein modification process; GO:0031400 negative regulation of protein modification process; GO:0032101 regulation of response to external stimulus; GO:0032102 negative regulation of response to external stimulus; GO:0032268 regulation of cellular protein metabolic process; GO:0032269 negative regulation of cellular protein metabolic process; GO:0032434 regulation of proteasomal ubiquitin-dependent protein catabolic process; GO:0032435 negative regulation of proteasomal ubiquitin-dependent protein catabolic process; GO:0032872 regulation of stress-activated MAPK cascade; GO:0032873 negative regulation of stress-activated MAPK cascade; GO:0034644 cellular response to UV; GO:0036211 protein modification process; GO:0042176 regulation of protein catabolic process; GO:0042177 negative regulation of protein catabolic process; GO:0042325 regulation of phosphorylation; GO:0042326 negative regulation of phosphorylation; GO:0043170 macromolecule metabolic process; GO:0043408 regulation of MAPK cascade; GO:0043409 negative regulation of MAPK cascade; GO:0043412 macromolecule modification; GO:0044237 cellular metabolic process; GO:0044238 primary metabolic process; GO:0044260 cellular macromolecule metabolic process; GO:0044267 cellular protein metabolic process; GO:0045861 negative regulation of proteolysis; GO:0045936 negative regulation of phosphate metabolic process; GO:0048519 negative regulation of biological process; GO:0048523 negative regulation of cellular process; GO:0048583 regulation of response to stimulus; GO:0048585 negative regulation of response to stimulus; GO:0050727 regulation of inflammatory response; GO:0050728 negative regulation of inflammatory response; GO:0050789 regulation of biological process; GO:0050794 regulation of cellular process; GO:0050896 response to stimulus; GO:0051171 regulation of nitrogen compound metabolic process; GO:0051172 negative regulation of nitrogen compound metabolic process; GO:0051174 regulation of phosphorus metabolic process; GO:0051246 regulation of protein metabolic process; GO:0051248 negative regulation of protein metabolic process; GO:0051716 cellular response to stimulus; GO:0060255 regulation of macromolecule metabolic process; GO:0061136 regulation of proteasomal protein catabolic process; GO:0065007 biological regulation; GO:0070302 regulation of stress-activated protein kinase signaling cascade; GO:0070303 negative regulation of stress-activated protein kinase signaling cascade; GO:0071214 cellular response to abiotic stimulus; GO:0071478 cellular response to radiation; GO:0071482 cellular response to light stimulus; GO:0071704 organic substance metabolic process; GO:0080090 regulation of primary metabolic process; GO:0080134 regulation of response to stress; GO:0080135 regulation of cellular response to stress; GO:0104004 cellular response to environmental stimulus; GO:1901564 organonitrogen compound metabolic process; GO:1901799 negative regulation of proteasomal protein catabolic process; GO:1902531 regulation of intracellular signal transduction; GO:1902532 negative regulation of intracellular signal transduction; GO:1903050 regulation of proteolysis involved in cellular protein catabolic process; GO:1903051 negative regulation of proteolysis involved in cellular protein catabolic process; GO:1903362 regulation of cellular protein catabolic process; GO:1903363 negative regulation of cellular protein catabolic process; GO:2000058 regulation of ubiquitin-dependent protein catabolic process; GO:2000059 negative regulation of ubiquitin-dependent protein catabolic process;</t>
  </si>
  <si>
    <t>GO:0000226 microtubule cytoskeleton organization; GO:0001932 regulation of protein phosphorylation; GO:0001934 positive regulation of protein phosphorylation; GO:0002682 regulation of immune system process; GO:0002684 positive regulation of immune system process; GO:0002694 regulation of leukocyte activation; GO:0002696 positive regulation of leukocyte activation; GO:0003008 system process; GO:0006464 cellular protein modification process; GO:0006468 protein phosphorylation; GO:0006793 phosphorus metabolic process; GO:0006796 phosphate-containing compound metabolic process; GO:0006807 nitrogen compound metabolic process; GO:0006928 movement of cell or subcellular component; GO:0006996 organelle organization; GO:0007010 cytoskeleton organization; GO:0007017 microtubule-based process; GO:0007026 negative regulation of microtubule depolymerization; GO:0007154 cell communication; GO:0007165 signal transduction; GO:0007166 cell surface receptor signaling pathway; GO:0007224 smoothened signaling pathway; GO:0007275 multicellular organism development; GO:0007399 nervous system development; GO:0007417 central nervous system development; GO:0007420 brain development; GO:0007610 behavior; GO:0007611 learning or memory; GO:0008152 metabolic process; GO:0008360 regulation of cell shape; GO:0008589 regulation of smoothened signaling pathway; GO:0009653 anatomical structure morphogenesis; GO:0009790 embryo development; GO:0009792 embryo development ending in birth or egg hatching; GO:0009888 tissue development; GO:0009892 negative regulation of metabolic process; GO:0009893 positive regulation of metabolic process; GO:0009966 regulation of signal transduction; GO:0009987 cellular process; GO:0010468 regulation of gene expression;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GO:0010638 positive regulation of organelle organization; GO:0010639 negative regulation of organelle organization; GO:0010646 regulation of cell communication; GO:0010720 positive regulation of cell development; GO:0010950 positive regulation of endopeptidase activity; GO:0010952 positive regulation of peptidase activity; GO:0014013 regulation of gliogenesis; GO:0014015 positive regulation of gliogenesis; GO:0016043 cellular component organization; GO:0016310 phosphorylation; GO:0016477 cell migration; GO:0018105 peptidyl-serine phosphorylation; GO:0018107 peptidyl-threonine phosphorylation; GO:0018108 peptidyl-tyrosine phosphorylation; GO:0018193 peptidyl-amino acid modification; GO:0018209 peptidyl-serine modification; GO:0018210 peptidyl-threonine modification; GO:0018212 peptidyl-tyrosine modification; GO:0019220 regulation of phosphate metabolic process; GO:0019222 regulation of metabolic process; GO:0019538 protein metabolic process; GO:0021535 cell migration in hindbrain; GO:0021549 cerebellum development; GO:0021681 cerebellar granular layer development; GO:0021695 cerebellar cortex development; GO:0021915 neural tube development; GO:0021934 hindbrain tangential cell migration; GO:0021935 cerebellar granule cell precursor tangential migration; GO:0022008 neurogenesis; GO:0022037 metencephalon development; GO:0022406 membrane docking; GO:0022603 regulation of anatomical structure morphogenesis; GO:0022604 regulation of cell morphogenesis; GO:0022607 cellular component assembly; GO:0023051 regulation of signaling; GO:0023052 signaling; GO:0030030 cell projection organization; GO:0030031 cell projection assembly; GO:0030154 cell differentiation; GO:0030162 regulation of proteolysis; GO:0030326 embryonic limb morphogenesis; GO:0030334 regulation of cell migration; GO:0030900 forebrain development; GO:0030902 hindbrain development; GO:0031110 regulation of microtubule polymerization or depolymerization; GO:0031111 negative regulation of microtubule polymerization or depolymerization; GO:0031114 regulation of microtubule depolymerization; GO:0031323 regulation of cellular metabolic process; GO:0031325 positive regulation of cellular metabolic process; GO:0031334 positive regulation of protein-containing complex assembly; GO:0031344 regulation of cell projection organization; GO:0031346 positive regulation of cell projection organization; GO:0031399 regulation of protein modification process; GO:0031401 positive regulation of protein modification process; GO:0032091 negative regulation of protein binding; GO:0032268 regulation of cellular protein metabolic process; GO:0032270 positive regulation of cellular protein metabolic process; GO:0032271 regulation of protein polymerization; GO:0032273 positive regulation of protein polymerization; GO:0032501 multicellular organismal process; GO:0032502 developmental process; GO:0032879 regulation of localization; GO:0032880 regulation of protein localization; GO:0032886 regulation of microtubule-based process; GO:0033043 regulation of organelle organization; GO:0033674 positive regulation of kinase activity; GO:0035107 appendage morphogenesis; GO:0035108 limb morphogenesis; GO:0035113 embryonic appendage morphogenesis; GO:0035295 tube development; GO:0036211 protein modification process; GO:0040011 locomotion; GO:0040012 regulation of locomotion; GO:0042325 regulation of phosphorylation; GO:0042327 positive regulation of phosphorylation; GO:0042733 embryonic digit morphogenesis; GO:0043009 chordate embryonic development; GO:0043030 regulation of macrophage activation; GO:0043032 positive regulation of macrophage activation; GO:0043085 positive regulation of catalytic activity; GO:0043170 macromolecule metabolic process; GO:0043242 negative regulation of protein-containing complex disassembly; GO:0043244 regulation of protein-containing complex disassembly; GO:0043254 regulation of protein-containing complex assembly; GO:0043393 regulation of protein binding; GO:0043412 macromolecule modification; GO:0043549 regulation of kinase activity; GO:0044085 cellular component biogenesis; GO:0044087 regulation of cellular component biogenesis; GO:0044089 positive regulation of cellular component biogenesis;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GO:0044782 cilium organization; GO:0045595 regulation of cell differentiation; GO:0045597 positive regulation of cell differentiation; GO:0045685 regulation of glial cell differentiation; GO:0045687 positive regulation of glial cell differentiation; GO:0045724 positive regulation of cilium assembly; GO:0045859 regulation of protein kinase activity; GO:0045860 positive regulation of protein kinase activity; GO:0045862 positive regulation of proteolysis; GO:0045937 positive regulation of phosphate metabolic process; GO:0048513 animal organ development; GO:0048518 positive regulation of biological process; GO:0048519 negative regulation of biological process; GO:0048522 positive regulation of cellular process; GO:0048523 negative regulation of cellular process; GO:0048568 embryonic organ development; GO:0048583 regulation of response to stimulus; GO:0048598 embryonic morphogenesis; GO:0048699 generation of neurons; GO:0048710 regulation of astrocyte differentiation; GO:0048711 positive regulation of astrocyte differentiation; GO:0048731 system development; GO:0048736 appendage development; GO:0048856 anatomical structure development; GO:0048869 cellular developmental process; GO:0048870 cell motility; GO:0050767 regulation of neurogenesis; GO:0050769 positive regulation of neurogenesis; GO:0050789 regulation of biological process; GO:0050790 regulation of catalytic activity; GO:0050793 regulation of developmental process; GO:0050794 regulation of cellular process; GO:0050865 regulation of cell activation; GO:0050867 positive regulation of cell activation; GO:0050877 nervous system process; GO:0050890 cognition; GO:0050896 response to stimulus; GO:0051094 positive regulation of developmental process; GO:0051098 regulation of binding; GO:0051100 negative regulation of binding; GO:0051128 regulation of cellular component organization; GO:0051129 negative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GO:0051336 regulation of hydrolase activity; GO:0051338 regulation of transferase activity; GO:0051345 positive regulation of hydrolase activity; GO:0051347 positive regulation of transferase activity; GO:0051493 regulation of cytoskeleton organization; GO:0051494 negative regulation of cytoskeleton organization; GO:0051640 organelle localization; GO:0051641 cellular localization; GO:0051674 localization of cell; GO:0051716 cellular response to stimulus; GO:0051726 regulation of cell cycle; GO:0051960 regulation of nervous system development; GO:0051962 positive regulation of nervous system development; GO:0052547 regulation of peptidase activity; GO:0052548 regulation of endopeptidase activity; GO:0060173 limb development; GO:0060255 regulation of macromolecule metabolic process; GO:0060271 cilium assembly; GO:0060284 regulation of cell development; GO:0060322 head development; GO:0060341 regulation of cellular localization; GO:0060429 epithelium development; GO:0060491 regulation of cell projection assembly; GO:0061888 regulation of astrocyte activation; GO:0061890 positive regulation of astrocyte activation; GO:0065007 biological regulation; GO:0065008 regulation of biological quality; GO:0065009 regulation of molecular function; GO:0070507 regulation of microtubule cytoskeleton organization; GO:0070925 organelle assembly; GO:0071704 organic substance metabolic process; GO:0071840 cellular component organization or biogenesis; GO:0080090 regulation of primary metabolic process; GO:0097711 ciliary basal body-plasma membrane docking; GO:0120031 plasma membrane bounded cell projection assembly; GO:0120032 regulation of plasma membrane bounded cell projection assembly; GO:0120034 positive regulation of plasma membrane bounded cell projection assembly; GO:0120035 regulation of plasma membrane bounded cell projection organization; GO:0120036 plasma membrane bounded cell projection organization; GO:0140056 organelle localization by membrane tethering; GO:1901564 organonitrogen compound metabolic process; GO:1901879 regulation of protein depolymerization; GO:1901880 negative regulation of protein depolymerization; GO:1902017 regulation of cilium assembly; GO:1902115 regulation of organelle assembly; GO:1902117 positive regulation of organelle assembly; GO:1902816 regulation of protein localization to microtubule; GO:1902817 negative regulation of protein localization to microtubule; GO:1902855 regulation of non-motile cilium assembly; GO:1902857 positive regulation of non-motile cilium assembly; GO:1902903 regulation of supramolecular fiber organization; GO:1902904 negative regulation of supramolecular fiber organization; GO:1903828 negative regulation of protein localization; GO:1903978 regulation of microglial cell activation; GO:1903980 positive regulation of microglial cell activation; GO:1904029 regulation of cyclin-dependent protein kinase activity; GO:1904031 positive regulation of cyclin-dependent protein kinase activity; GO:1904526 regulation of microtubule binding; GO:1904527 negative regulation of microtubule binding; GO:1990403 embryonic brain development; GO:2000026 regulation of multicellular organismal development; GO:2000116 regulation of cysteine-type endopeptidase activity; GO:2000145 regulation of cell motility; GO:2001056 positive regulation of cysteine-type endopeptidase activity;</t>
  </si>
  <si>
    <t>GO:0000902 cell morphogenesis; GO:0002064 epithelial cell development; GO:0006996 organelle organization; GO:0007010 cytoskeleton organization; GO:0007154 cell communication; GO:0007165 signal transduction; GO:0007186 G protein-coupled receptor signaling pathway; GO:0007275 multicellular organism development; GO:0008360 regulation of cell shape; GO:0009653 anatomical structure morphogenesis; GO:0009887 animal organ morphogenesis; GO:0009888 tissue development; GO:0009966 regulation of signal transduction; GO:0009987 cellular process; GO:0010646 regulation of cell communication; GO:0010941 regulation of cell death; GO:0010942 positive regulation of cell death; GO:0016043 cellular component organization; GO:0022603 regulation of anatomical structure morphogenesis; GO:0022604 regulation of cell morphogenesis; GO:0022607 cellular component assembly; GO:0023051 regulation of signaling; GO:0023052 signaling; GO:0030029 actin filament-based process; GO:0030030 cell projection organization; GO:0030031 cell projection assembly; GO:0030036 actin cytoskeleton organization; GO:0030154 cell differentiation; GO:0030855 epithelial cell differentiation; GO:0032092 positive regulation of protein binding; GO:0032501 multicellular organismal process; GO:0032502 developmental process; GO:0032989 cellular component morphogenesis; GO:0035150 regulation of tube size; GO:0042981 regulation of apoptotic process; GO:0043065 positive regulation of apoptotic process; GO:0043067 regulation of programmed cell death; GO:0043068 positive regulation of programmed cell death; GO:0043087 regulation of GTPase activity; GO:0043393 regulation of protein binding; GO:0044085 cellular component biogenesis; GO:0044093 positive regulation of molecular function; GO:0046847 filopodium assembly; GO:0048468 cell development; GO:0048513 animal organ development; GO:0048518 positive regulation of biological process; GO:0048522 positive regulation of cellular process; GO:0048583 regulation of response to stimulus; GO:0048731 system development; GO:0048856 anatomical structure development; GO:0048869 cellular developmental process; GO:0050789 regulation of biological process; GO:0050790 regulation of catalytic activity; GO:0050793 regulation of developmental process; GO:0050794 regulation of cellular process; GO:0050896 response to stimulus; GO:0051056 regulation of small GTPase mediated signal transduction; GO:0051098 regulation of binding; GO:0051099 positive regulation of binding; GO:0051128 regulation of cellular component organization; GO:0051336 regulation of hydrolase activity; GO:0051716 cellular response to stimulus; GO:0060429 epithelium development; GO:0065007 biological regulation; GO:0065008 regulation of biological quality; GO:0065009 regulation of molecular function; GO:0071840 cellular component organization or biogenesis; GO:0090066 regulation of anatomical structure size; GO:0120031 plasma membrane bounded cell projection assembly; GO:0120036 plasma membrane bounded cell projection organization; GO:1902531 regulation of intracellular signal transduction; GO:1904529 regulation of actin filament binding; GO:1904531 positive regulation of actin filament binding; GO:1904616 regulation of actin binding; GO:1904618 positive regulation of actin binding;</t>
  </si>
  <si>
    <t>GO:0001523 retinoid metabolic process; GO:0001568 blood vessel development; GO:0001775 cell activation; GO:0001944 vasculature development; GO:0002252 immune effector process; GO:0002263 cell activation involved in immune response; GO:0002265 astrocyte activation involved in immune response; GO:0002376 immune system process; GO:0003205 cardiac chamber development; GO:0003279 cardiac septum development; GO:0006066 alcohol metabolic process; GO:0006629 lipid metabolic process; GO:0006720 isoprenoid metabolic process; GO:0006721 terpenoid metabolic process; GO:0006810 transport; GO:0006897 endocytosis; GO:0006898 receptor-mediated endocytosis; GO:0006909 phagocytosis; GO:0006955 immune response; GO:0007154 cell communication; GO:0007165 signal transduction; GO:0007186 G protein-coupled receptor signaling pathway; GO:0007205 protein kinase C-activating G protein-coupled receptor signaling pathway; GO:0007275 multicellular organism development; GO:0007399 nervous system development; GO:0007417 central nervous system development; GO:0007507 heart development; GO:0008104 protein localization; GO:0008152 metabolic process; GO:0008202 steroid metabolic process; GO:0008203 cholesterol metabolic process; GO:0008283 cell population proliferation; GO:0009653 anatomical structure morphogenesis; GO:0009719 response to endogenous stimulus; GO:0009893 positive regulation of metabolic process; GO:0009894 regulation of catabolic process; GO:0009896 positive regulation of catabolic process; GO:0009966 regulation of signal transduction; GO:0009968 negative regulation of signal transduction; GO:0009987 cellular process; GO:0010001 glial cell differentiation; GO:0010033 response to organic substance; GO:0010243 response to organonitrogen compound; GO:0010517 regulation of phospholipase activity; GO:0010604 positive regulation of macromolecule metabolic process; GO:0010640 regulation of platelet-derived growth factor receptor signaling pathway; GO:0010642 negative regulation of platelet-derived growth factor receptor signaling pathway; GO:0010646 regulation of cell communication; GO:0010648 negative regulation of cell communication; GO:0010715 regulation of extracellular matrix disassembly; GO:0010721 negative regulation of cell development; GO:0010874 regulation of cholesterol efflux; GO:0010875 positive regulation of cholesterol efflux; GO:0010941 regulation of cell death; GO:0010942 positive regulation of cell death; GO:0010975 regulation of neuron projection development; GO:0010977 negative regulation of neuron projection development; GO:0014002 astrocyte development; GO:0014910 regulation of smooth muscle cell migration; GO:0014912 negative regulation of smooth muscle cell migration; GO:0015031 protein transport; GO:0015833 peptide transport; GO:0016101 diterpenoid metabolic process; GO:0016125 sterol metabolic process; GO:0016192 vesicle-mediated transport; GO:0019222 regulation of metabolic process; GO:0021782 glial cell development; GO:0022008 neurogenesis; GO:0023051 regulation of signaling; GO:0023052 signaling; GO:0023057 negative regulation of signaling; GO:0030100 regulation of endocytosis; GO:0030111 regulation of Wnt signaling pathway; GO:0030154 cell differentiation; GO:0030178 negative regulation of Wnt signaling pathway; GO:0030334 regulation of cell migration; GO:0030336 negative regulation of cell migration; GO:0031323 regulation of cellular metabolic process; GO:0031325 positive regulation of cellular metabolic process; GO:0031329 regulation of cellular catabolic process; GO:0031331 positive regulation of cellular catabolic process; GO:0031344 regulation of cell projection organization; GO:0031345 negative regulation of cell projection organization; GO:0031623 receptor internalization; GO:0032092 positive regulation of protein binding; GO:0032268 regulation of cellular protein metabolic process; GO:0032270 positive regulation of cellular protein metabolic process; GO:0032368 regulation of lipid transport; GO:0032370 positive regulation of lipid transport; GO:0032371 regulation of sterol transport; GO:0032373 positive regulation of sterol transport; GO:0032374 regulation of cholesterol transport; GO:0032376 positive regulation of cholesterol transport; GO:0032429 regulation of phospholipase A2 activity; GO:0032501 multicellular organismal process; GO:0032502 developmental process; GO:0032879 regulation of localization; GO:0032880 regulation of protein localization; GO:0032956 regulation of actin cytoskeleton organization; GO:0032970 regulation of actin filament-based process; GO:0033036 macromolecule localization; GO:0033043 regulation of organelle organization; GO:0035239 tube morphogenesis; GO:0035295 tube development; GO:0035904 aorta development; GO:0035909 aorta morphogenesis; GO:0040012 regulation of locomotion; GO:0040013 negative regulation of locomotion; GO:0042063 gliogenesis; GO:0042176 regulation of protein catabolic process; GO:0042221 response to chemical; GO:0042886 amide transport; GO:0042953 lipoprotein transport; GO:0042981 regulation of apoptotic process; GO:0043066 negative regulation of apoptotic process; GO:0043067 regulation of programmed cell death; GO:0043069 negative regulation of programmed cell death; GO:0043112 receptor metabolic process; GO:0043170 macromolecule metabolic process; GO:0043277 apoptotic cell clearance; GO:0043393 regulation of protein binding; GO:0043523 regulation of neuron apoptotic process; GO:0043524 negative regulation of neuron apoptotic process; GO:0044093 positive regulation of molecular function; GO:0044237 cellular metabolic process; GO:0044238 primary metabolic process; GO:0044255 cellular lipid metabolic process; GO:0044260 cellular macromolecule metabolic process; GO:0044281 small molecule metabolic process; GO:0044872 lipoprotein localization; GO:0045056 transcytosis; GO:0045184 establishment of protein localization; GO:0045595 regulation of cell differentiation; GO:0045596 negative regulation of cell differentiation; GO:0045664 regulation of neuron differentiation; GO:0045665 negative regulation of neuron differentiation; GO:0045732 positive regulation of protein catabolic process; GO:0045807 positive regulation of endocytosis; GO:0048143 astrocyte activation; GO:0048468 cell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GO:0048699 generation of neurons; GO:0048708 astrocyte differentiation; GO:0048731 system development; GO:0048844 artery morphogenesis; GO:0048856 anatomical structure development; GO:0048869 cellular developmental process; GO:0050767 regulation of neurogenesis; GO:0050768 negative regulation of neurogenesis; GO:0050789 regulation of biological process; GO:0050790 regulation of catalytic activity; GO:0050793 regulation of developmental process; GO:0050794 regulation of cellular process; GO:0050896 response to stimulus; GO:0051049 regulation of transport; GO:0051050 positive regulation of transport; GO:0051093 negative regulation of developmental process; GO:0051098 regulation of binding; GO:0051099 positive regulation of binding; GO:0051128 regulation of cellular component organization; GO:0051129 negative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GO:0051270 regulation of cellular component movement; GO:0051271 negative regulation of cellular component movement; GO:0051336 regulation of hydrolase activity; GO:0051493 regulation of cytoskeleton organization; GO:0051716 cellular response to stimulus; GO:0051960 regulation of nervous system development; GO:0051961 negative regulation of nervous system development; GO:0060191 regulation of lipase activity; GO:0060255 regulation of macromolecule metabolic process; GO:0060284 regulation of cell development; GO:0060341 regulation of cellular localization; GO:0060548 negative regulation of cell death; GO:0060627 regulation of vesicle-mediated transport; GO:0060840 artery development; GO:0060976 coronary vasculature development; GO:0061900 glial cell activation; GO:0065007 biological regulation; GO:0065009 regulation of molecular function; GO:0070201 regulation of establishment of protein localization; GO:0070887 cellular response to chemical stimulus; GO:0071310 cellular response to organic substance; GO:0071417 cellular response to organonitrogen compound; GO:0071495 cellular response to endogenous stimulus; GO:0071702 organic substance transport; GO:0071704 organic substance metabolic process; GO:0071705 nitrogen compound transport; GO:0072359 circulatory system development; GO:0080090 regulation of primary metabolic process; GO:0090087 regulation of peptide transport; GO:0097242 amyloid-beta clearance; GO:0098657 import into cell; GO:0120035 regulation of plasma membrane bounded cell projection organization; GO:1900221 regulation of amyloid-beta clearance; GO:1900223 positive regulation of amyloid-beta clearance; GO:1901214 regulation of neuron death; GO:1901215 negative regulation of neuron death; GO:1901360 organic cyclic compound metabolic process; GO:1901615 organic hydroxy compound metabolic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GO:1902652 secondary alcohol metabolic process; GO:1903053 regulation of extracellular matrix organization; GO:1903076 regulation of protein localization to plasma membrane; GO:1903078 positive regulation of protein localization to plasma membrane; GO:1903362 regulation of cellular protein catabolic process; GO:1903364 positive regulation of cellular protein catabolic process; GO:1903829 positive regulation of protein localization; GO:1904350 regulation of protein catabolic process in the vacuole; GO:1904352 positive regulation of protein catabolic process in the vacuole; GO:1904375 regulation of protein localization to cell periphery; GO:1904377 positive regulation of protein localization to cell periphery; GO:1904645 response to amyloid-beta; GO:1904646 cellular response to amyloid-beta; GO:1904951 positive regulation of establishment of protein localization; GO:1905165 regulation of lysosomal protein catabolic process; GO:1905167 positive regulation of lysosomal protein catabolic process; GO:1905475 regulation of protein localization to membrane; GO:1905477 positive regulation of protein localization to membrane; GO:1905952 regulation of lipid localization; GO:1905954 positive regulation of lipid localization; GO:2000026 regulation of multicellular organismal development; GO:2000145 regulation of cell motility; GO:2000146 negative regulation of cell motility; GO:2000586 regulation of platelet-derived growth factor receptor-beta signaling pathway; GO:2000587 negative regulation of platelet-derived growth factor receptor-beta signaling pathway;</t>
  </si>
  <si>
    <t>GO:0000165 MAPK cascade; GO:0000902 cell morphogenesis; GO:0000904 cell morphogenesis involved in differentiation; GO:0001101 response to acid chemical; GO:0001525 angiogenesis; GO:0001568 blood vessel development; GO:0001569 branching involved in blood vessel morphogenesis; GO:0001570 vasculogenesis; GO:0001655 urogenital system development; GO:0001666 response to hypoxia; GO:0001763 morphogenesis of a branching structure; GO:0001817 regulation of cytokine production; GO:0001819 positive regulation of cytokine production; GO:0001822 kidney development; GO:0001932 regulation of protein phosphorylation; GO:0001934 positive regulation of protein phosphorylation; GO:0001935 endothelial cell proliferation; GO:0001936 regulation of endothelial cell proliferation; GO:0001938 positive regulation of endothelial cell proliferation; GO:0001944 vasculature development; GO:0001952 regulation of cell-matrix adhesion; GO:0001954 positive regulation of cell-matrix adhesion; GO:0002009 morphogenesis of an epithelium; GO:0002040 sprouting angiogenesis; GO:0002376 immune system process; GO:0002520 immune system development; GO:0002682 regulation of immune system process; GO:0002684 positive regulation of immune system process; GO:0002697 regulation of immune effector process; GO:0002699 positive regulation of immune effector process; GO:0002700 regulation of production of molecular mediator of immune response; GO:0002702 positive regulation of production of molecular mediator of immune response; GO:0002718 regulation of cytokine production involved in immune response; GO:0002720 positive regulation of cytokine production involved in immune response; GO:0002791 regulation of peptide secretion; GO:0002793 positive regulation of peptide secretion; GO:0003007 heart morphogenesis; GO:0003008 system process; GO:0003013 circulatory system process; GO:0003018 vascular process in circulatory system; GO:0003205 cardiac chamber development; GO:0003206 cardiac chamber morphogenesis; GO:0006464 cellular protein modification process; GO:0006468 protein phosphorylation; GO:0006793 phosphorus metabolic process; GO:0006796 phosphate-containing compound metabolic process; GO:0006807 nitrogen compound metabolic process; GO:0006928 movement of cell or subcellular component; GO:0006950 response to stress; GO:0007154 cell communication; GO:0007155 cell adhesion; GO:0007160 cell-matrix adhesion; GO:0007165 signal transduction; GO:0007166 cell surface receptor signaling pathway; GO:0007167 enzyme linked receptor protein signaling pathway; GO:0007169 transmembrane receptor protein tyrosine kinase signaling pathway; GO:0007267 cell-cell signaling; GO:0007275 multicellular organism development; GO:0007498 mesoderm development; GO:0007507 heart development; GO:0008015 blood circulation; GO:0008152 metabolic process; GO:0008283 cell population proliferation; GO:0008284 positive regulation of cell population proliferation; GO:0009628 response to abiotic stimulus; GO:0009653 anatomical structure morphogenesis; GO:0009887 animal organ morphogenesis; GO:0009888 tissue development; GO:0009893 positive regulation of metabolic process; GO:0009966 regulation of signal transduction; GO:0009967 positive regulation of signal transduction; GO:0009987 cellular process; GO:0010033 response to organic substance; GO:0010562 positive regulation of phosphorus metabolic process; GO:0010594 regulation of endothelial cell migration; GO:0010595 positive regulation of endothelial cell migration; GO:0010604 positive regulation of macromolecule metabolic process; GO:0010632 regulation of epithelial cell migration; GO:0010634 positive regulation of epithelial cell migration; GO:0010638 positive regulation of organelle organization; GO:0010646 regulation of cell communication; GO:0010647 positive regulation of cell communication; GO:0010810 regulation of cell-substrate adhesion; GO:0010811 positive regulation of cell-substrate adhesion; GO:0010941 regulation of cell death; GO:0014066 regulation of phosphatidylinositol 3-kinase signaling; GO:0014068 positive regulation of phosphatidylinositol 3-kinase signaling; GO:0016043 cellular component organization; GO:0016310 phosphorylation; GO:0016477 cell migration; GO:0016525 negative regulation of angiogenesis; GO:0018108 peptidyl-tyrosine phosphorylation; GO:0018193 peptidyl-amino acid modification; GO:0018212 peptidyl-tyrosine modification; GO:0019216 regulation of lipid metabolic process; GO:0019220 regulation of phosphate metabolic process; GO:0019222 regulation of metabolic process; GO:0019538 protein metabolic process; GO:0022603 regulation of anatomical structure morphogenesis; GO:0022607 cellular component assembly; GO:0022610 biological adhesion; GO:0023051 regulation of signaling; GO:0023052 signaling; GO:0023056 positive regulation of signaling; GO:0030097 hemopoiesis; GO:0030154 cell differentiation; GO:0030155 regulation of cell adhesion; GO:0030334 regulation of cell migration; GO:0030335 positive regulation of cell migration; GO:0030947 regulation of vascular endothelial growth factor receptor signaling pathway; GO:0030949 positive regulation of vascular endothelial growth factor receptor signaling pathway; GO:0031323 regulation of cellular metabolic process; GO:0031325 positive regulation of cellular metabolic process; GO:0031347 regulation of defense response; GO:0031348 negative regulation of defense response; GO:0031399 regulation of protein modification process; GO:0031401 positive regulation of protein modification process; GO:0031589 cell-substrate adhesion; GO:0032101 regulation of response to external stimulus; GO:0032102 negative regulation of response to external stimulus; GO:0032268 regulation of cellular protein metabolic process; GO:0032270 positive regulation of cellular protein metabolic process; GO:0032386 regulation of intracellular transport; GO:0032388 positive regulation of intracellular transport; GO:0032501 multicellular organismal process; GO:0032502 developmental process; GO:0032526 response to retinoic acid; GO:0032835 glomerulus development; GO:0032878 regulation of establishment or maintenance of cell polarity; GO:0032879 regulation of localization; GO:0032880 regulation of protein localization; GO:0032956 regulation of actin cytoskeleton organization; GO:0032970 regulation of actin filament-based process; GO:0032989 cellular component morphogenesis; GO:0033043 regulation of organelle organization; GO:0033135 regulation of peptidyl-serine phosphorylation; GO:0033138 positive regulation of peptidyl-serine phosphorylation; GO:0033157 regulation of intracellular protein transport; GO:0033674 positive regulation of kinase activity; GO:0033993 response to lipid; GO:0034446 substrate adhesion-dependent cell spreading; GO:0035239 tube morphogenesis; GO:0035295 tube development; GO:0035556 intracellular signal transduction; GO:0036211 protein modification process; GO:0036293 response to decreased oxygen levels; GO:0040011 locomotion; GO:0040012 regulation of locomotion; GO:0040017 positive regulation of locomotion; GO:0042127 regulation of cell population proliferation; GO:0042221 response to chemical; GO:0042306 regulation of protein import into nucleus; GO:0042307 positive regulation of protein import into nucleus; GO:0042325 regulation of phosphorylation; GO:0042327 positive regulation of phosphorylation; GO:0042981 regulation of apoptotic process; GO:0043066 negative regulation of apoptotic process; GO:0043067 regulation of programmed cell death; GO:0043069 negative regulation of programmed cell death; GO:0043085 positive regulation of catalytic activity; GO:0043114 regulation of vascular permeability; GO:0043170 macromolecule metabolic process; GO:0043408 regulation of MAPK cascade; GO:0043410 positive regulation of MAPK cascade; GO:0043412 macromolecule modification; GO:0043549 regulation of kinase activity; GO:0043550 regulation of lipid kinase activity; GO:0043551 regulation of phosphatidylinositol 3-kinase activity; GO:0043552 positive regulation of phosphatidylinositol 3-kinase activity; GO:0043627 response to estrogen; GO:0043933 protein-containing complex organization; GO:0044085 cellular component biogenesis; GO:0044087 regulation of cellular component biogenesis; GO:0044089 positive regulation of cellular component biogenesis; GO:0044093 positive regulation of molecular function; GO:0044237 cellular metabolic process; GO:0044238 primary metabolic process; GO:0044260 cellular macromolecule metabolic process; GO:0044267 cellular protein metabolic process; GO:0045765 regulation of angiogenesis; GO:0045766 positive regulation of angiogenesis; GO:0045785 positive regulation of cell adhesion; GO:0045834 positive regulation of lipid metabolic process; GO:0045937 positive regulation of phosphate metabolic process; GO:0046777 protein autophosphorylation; GO:0046822 regulation of nucleocytoplasmic transport; GO:0046824 positive regulation of nucleocytoplasmic transport; GO:0048014 Tie signaling pathway; GO:0048468 cell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GO:0048585 negative regulation of response to stimulus; GO:0048646 anatomical structure formation involved in morphogenesis; GO:0048729 tissue morphogenesis; GO:0048731 system development; GO:0048754 branching morphogenesis of an epithelial tube; GO:0048856 anatomical structure development; GO:0048869 cellular developmental process; GO:0048870 cell motility; GO:0050673 epithelial cell proliferation; GO:0050678 regulation of epithelial cell proliferation; GO:0050679 positive regulation of epithelial cell proliferation; GO:0050708 regulation of protein secretion; GO:0050714 positive regulation of protein secretion; GO:0050727 regulation of inflammatory response; GO:0050728 negative regulation of inflammatory response;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GO:0050896 response to stimulus; GO:0050900 leukocyte migration; GO:0051046 regulation of secretion; GO:0051047 positive regulation of secretion; GO:0051049 regulation of transport; GO:0051050 positive regulation of transport; GO:0051093 negative regulation of developmental process; GO:0051094 positive regulation of developmental process;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GO:0051259 protein complex oligomerization; GO:0051270 regulation of cellular component movement; GO:0051272 positive regulation of cellular component movement; GO:0051338 regulation of transferase activity; GO:0051347 positive regulation of transferase activity; GO:0051493 regulation of cytoskeleton organization; GO:0051495 positive regulation of cytoskeleton organization; GO:0051674 localization of cell; GO:0051716 cellular response to stimulus; GO:0051893 regulation of focal adhesion assembly; GO:0051894 positive regulation of focal adhesion assembly; GO:0051896 regulation of protein kinase B signaling; GO:0051897 positive regulation of protein kinase B signaling; GO:0060216 definitive hemopoiesis; GO:0060255 regulation of macromolecule metabolic process; GO:0060341 regulation of cellular localization; GO:0060343 trabecula formation; GO:0060347 heart trabecula formation; GO:0060429 epithelium development; GO:0060548 negative regulation of cell death; GO:0060562 epithelial tube morphogenesis; GO:0061138 morphogenesis of a branching epithelium; GO:0061383 trabecula morphogenesis; GO:0061384 heart trabecula morphogenesis; GO:0061437 renal system vasculature development; GO:0061440 kidney vasculature development; GO:0065003 protein-containing complex assembly; GO:0065007 biological regulation; GO:0065008 regulation of biological quality; GO:0065009 regulation of molecular function; GO:0070201 regulation of establishment of protein localization; GO:0070372 regulation of ERK1 and ERK2 cascade; GO:0070374 positive regulation of ERK1 and ERK2 cascade; GO:0070482 response to oxygen levels; GO:0071704 organic substance metabolic process; GO:0071840 cellular component organization or biogenesis; GO:0072001 renal system development; GO:0072006 nephron development; GO:0072012 glomerulus vasculature development; GO:0072359 circulatory system development; GO:0080090 regulation of primary metabolic process; GO:0080134 regulation of response to stress; GO:0090087 regulation of peptide transport; GO:0090109 regulation of cell-substrate junction assembly; GO:0090218 positive regulation of lipid kinase activity; GO:0090287 regulation of cellular response to growth factor stimulus; GO:0090316 positive regulation of intracellular protein transport; GO:0098609 cell-cell adhesion; GO:1900180 regulation of protein localization to nucleus; GO:1900182 positive regulation of protein localization to nucleus; GO:1901222 regulation of NIK/NF-kappaB signaling; GO:1901342 regulation of vasculature development; GO:1901343 negative regulation of vasculature development; GO:1901564 organonitrogen compound metabolic process; GO:1901700 response to oxygen-containing compound; GO:1901888 regulation of cell junction assembly; GO:1901890 positive regulation of cell junction assembly; GO:1902531 regulation of intracellular signal transduction; GO:1902533 positive regulation of intracellular signal transduction; GO:1903391 regulation of adherens junction organization; GO:1903393 positive regulation of adherens junction organization; GO:1903530 regulation of secretion by cell; GO:1903532 positive regulation of secretion by cell; GO:1903725 regulation of phospholipid metabolic process; GO:1903727 positive regulation of phospholipid metabolic process; GO:1903829 positive regulation of protein localization; GO:1904018 positive regulation of vasculature development; GO:1904035 regulation of epithelial cell apoptotic process; GO:1904036 negative regulation of epithelial cell apoptotic process; GO:1904589 regulation of protein import; GO:1904591 positive regulation of protein import; GO:1904951 positive regulation of establishment of protein localization; GO:2000026 regulation of multicellular organismal development; GO:2000145 regulation of cell motility; GO:2000147 positive regulation of cell motility; GO:2000181 negative regulation of blood vessel morphogenesis; GO:2000249 regulation of actin cytoskeleton reorganization; GO:2000251 positive regulation of actin cytoskeleton reorganization; GO:2000351 regulation of endothelial cell apoptotic process; GO:2000352 negative regulation of endothelial cell apoptotic process;</t>
  </si>
  <si>
    <t>GO:0007162 negative regulation of cell adhesion; GO:0007275 multicellular organism development; GO:0009966 regulation of signal transduction; GO:0010646 regulation of cell communication; GO:0023051 regulation of signaling; GO:0030155 regulation of cell adhesion; GO:0030334 regulation of cell migration; GO:0030336 negative regulation of cell migration; GO:0032501 multicellular organismal process; GO:0032502 developmental process; GO:0032879 regulation of localization; GO:0032956 regulation of actin cytoskeleton organization; GO:0032970 regulation of actin filament-based process; GO:0033043 regulation of organelle organization; GO:0035023 regulation of Rho protein signal transduction; GO:0040012 regulation of locomotion; GO:0040013 negative regulation of locomotion; GO:0046578 regulation of Ras protein signal transduction; GO:0048519 negative regulation of biological process; GO:0048523 negative regulation of cellular process; GO:0048583 regulation of response to stimulus; GO:0048856 anatomical structure development; GO:0050789 regulation of biological process; GO:0050790 regulation of catalytic activity; GO:0050793 regulation of developmental process; GO:0050794 regulation of cellular process; GO:0051056 regulation of small GTPase mediated signal transduction; GO:0051093 negative regulation of developmental process; GO:0051128 regulation of cellular component organization; GO:0051239 regulation of multicellular organismal process; GO:0051241 negative regulation of multicellular organismal process; GO:0051270 regulation of cellular component movement; GO:0051271 negative regulation of cellular component movement; GO:0051493 regulation of cytoskeleton organization; GO:0065007 biological regulation; GO:0065009 regulation of molecular function; GO:1901163 regulation of trophoblast cell migration; GO:1901164 negative regulation of trophoblast cell migration; GO:1902531 regulation of intracellular signal transduction; GO:2000026 regulation of multicellular organismal development; GO:2000145 regulation of cell motility; GO:2000146 negative regulation of cell motility; GO:2000241 regulation of reproductive process; GO:2000242 negative regulation of reproductive process; GO:2000249 regulation of actin cytoskeleton reorganization;</t>
  </si>
  <si>
    <t>GO:0000902 cell morphogenesis; GO:0000904 cell morphogenesis involved in differentiation; GO:0001764 neuron migration; GO:0001932 regulation of protein phosphorylation; GO:0001934 positive regulation of protein phosphorylation; GO:0006928 movement of cell or subcellular component; GO:0006935 chemotaxis; GO:0007154 cell communication; GO:0007155 cell adhesion; GO:0007162 negative regulation of cell adhesion; GO:0007165 signal transduction; GO:0007264 small GTPase mediated signal transduction; GO:0007275 multicellular organism development; GO:0007399 nervous system development; GO:0007409 axonogenesis; GO:0007411 axon guidance; GO:0007417 central nervous system development; GO:0007420 brain development; GO:0007494 midgut development; GO:0007610 behavior; GO:0007626 locomotory behavior; GO:0007628 adult walking behavior; GO:0008344 adult locomotory behavior; GO:0008347 glial cell migration; GO:0009605 response to external stimulus; GO:0009653 anatomical structure morphogenesis; GO:0009893 positive regulation of metabolic process; GO:0009966 regulation of signal transduction; GO:0009968 negative regulation of signal transduction; GO:0009987 cellular process; GO:0010562 positive regulation of phosphorus metabolic process; GO:0010604 positive regulation of macromolecule metabolic process; GO:0010646 regulation of cell communication; GO:0010648 negative regulation of cell communication; GO:0010720 positive regulation of cell development; GO:0010721 negative regulation of cell development; GO:0010769 regulation of cell morphogenesis involved in differentiation; GO:0010771 negative regulation of cell morphogenesis involved in differentiation; GO:0010975 regulation of neuron projection development; GO:0010977 negative regulation of neuron projection development; GO:0014013 regulation of gliogenesis; GO:0014014 negative regulation of gliogenesis; GO:0016043 cellular component organization; GO:0016358 dendrite development; GO:0016477 cell migration; GO:0019220 regulation of phosphate metabolic process; GO:0019222 regulation of metabolic process; GO:0021510 spinal cord development; GO:0021517 ventral spinal cord development; GO:0021535 cell migration in hindbrain; GO:0021537 telencephalon development; GO:0021543 pallium development; GO:0021549 cerebellum development; GO:0021575 hindbrain morphogenesis; GO:0021577 hindbrain structural organization; GO:0021587 cerebellum morphogenesis; GO:0021589 cerebellum structural organization; GO:0021795 cerebral cortex cell migration; GO:0021799 cerebral cortex radially oriented cell migration; GO:0021801 cerebral cortex radial glia-guided migration; GO:0021812 neuronal-glial interaction involved in cerebral cortex radial glia guided migration; GO:0021813 cell-cell adhesion involved in neuronal-glial interactions involved in cerebral cortex radial glia guided migration; GO:0021885 forebrain cell migration; GO:0021932 hindbrain radial glia guided cell migration; GO:0021942 radial glia guided migration of Purkinje cell; GO:0021987 cerebral cortex development; GO:0022008 neurogenesis; GO:0022029 telencephalon cell migration; GO:0022030 telencephalon glial cell migration; GO:0022037 metencephalon development; GO:0022603 regulation of anatomical structure morphogenesis; GO:0022604 regulation of cell morphogenesis; GO:0022610 biological adhesion; GO:0023051 regulation of signaling; GO:0023052 signaling; GO:0023057 negative regulation of signaling; GO:0030030 cell projection organization; GO:0030154 cell differentiation; GO:0030155 regulation of cell adhesion; GO:0030182 neuron differentiation; GO:0030534 adult behavior; GO:0030900 forebrain development; GO:0030902 hindbrain development; GO:0031175 neuron projection development; GO:0031323 regulation of cellular metabolic process; GO:0031325 positive regulation of cellular metabolic process; GO:0031344 regulation of cell projection organization; GO:0031345 negative regulation of cell projection organization; GO:0031399 regulation of protein modification process; GO:0031401 positive regulation of protein modification process; GO:0032268 regulation of cellular protein metabolic process; GO:0032270 positive regulation of cellular protein metabolic process; GO:0032501 multicellular organismal process; GO:0032502 developmental process; GO:0032989 cellular component morphogenesis; GO:0032990 cell part morphogenesis; GO:0033674 positive regulation of kinase activity; GO:0035295 tube development; GO:0035556 intracellular signal transduction; GO:0040011 locomotion; GO:0042063 gliogenesis; GO:0042221 response to chemical; GO:0042325 regulation of phosphorylation; GO:0042327 positive regulation of phosphorylation; GO:0042330 taxis; GO:0043085 positive regulation of catalytic activity; GO:0043549 regulation of kinase activity; GO:0044093 positive regulation of molecular function; GO:0045595 regulation of cell differentiation; GO:0045596 negative regulation of cell differentiation; GO:0045597 positive regulation of cell differentiation; GO:0045664 regulation of neuron differentiation; GO:0045665 negative regulation of neuron differentiation; GO:0045666 positive regulation of neuron differentiation; GO:0045685 regulation of glial cell differentiation; GO:0045686 negative regulation of glial cell differentiation; GO:0045859 regulation of protein kinase activity; GO:0045860 positive regulation of protein kinase activity; GO:0045937 positive regulation of phosphate metabolic process; GO:0046425 regulation of receptor signaling pathway via JAK-STAT; GO:0046426 negative regulation of receptor signaling pathway via JAK-STAT;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GO:0048532 anatomical structure arrangement; GO:0048565 digestive tract development; GO:0048583 regulation of response to stimulus; GO:0048585 negative regulation of response to stimulus; GO:0048666 neuron development; GO:0048667 cell morphogenesis involved in neuron differentiation; GO:0048699 generation of neurons; GO:0048710 regulation of astrocyte differentiation; GO:0048712 negative regulation of astrocyte differentiation; GO:0048731 system development; GO:0048812 neuron projection morphogenesis; GO:0048856 anatomical structure development; GO:0048858 cell projection morphogenesis; GO:0048869 cellular developmental process; GO:0048870 cell motility; GO:0050767 regulation of neurogenesis; GO:0050768 negative regulation of neurogenesis; GO:0050769 positive regulation of neurogenesis; GO:0050770 regulation of axonogenesis; GO:0050771 negative regulation of axonogenesis; GO:0050789 regulation of biological process; GO:0050790 regulation of catalytic activity; GO:0050793 regulation of developmental process; GO:0050794 regulation of cellular process; GO:0050896 response to stimulus; GO:0051093 negative regulation of developmental process; GO:0051094 positive regulation of developmental process; GO:0051128 regulation of cellular component organization; GO:0051129 negative regulation of cellular component organization; GO:0051171 regulation of nitrogen compound metabolic process; GO:0051173 positive regulation of nitrogen compound metabolic process; GO:0051174 regulation of phosphorus metabolic process; GO:0051179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GO:0051338 regulation of transferase activity; GO:0051347 positive regulation of transferase activity; GO:0051640 organelle localization; GO:0051641 cellular localization; GO:0051645 Golgi localization; GO:0051674 localization of cell; GO:0051716 cellular response to stimulus; GO:0051960 regulation of nervous system development; GO:0051961 negative regulation of nervous system development; GO:0051962 positive regulation of nervous system development; GO:0055123 digestive system development; GO:0060255 regulation of macromolecule metabolic process; GO:0060284 regulation of cell development; GO:0060322 head development; GO:0061564 axon development; GO:0065007 biological regulation; GO:0065009 regulation of molecular function; GO:0071840 cellular component organization or biogenesis; GO:0080090 regulation of primary metabolic process; GO:0090659 walking behavior; GO:0097475 motor neuron migration; GO:0097476 spinal cord motor neuron migration; GO:0097477 lateral motor column neuron migration; GO:0097485 neuron projection guidance; GO:0098609 cell-cell adhesion; GO:0098742 cell-cell adhesion via plasma-membrane adhesion molecules; GO:0120035 regulation of plasma membrane bounded cell projection organization; GO:0120036 plasma membrane bounded cell projection organization; GO:0120039 plasma membrane bounded cell projection morphogenesis; GO:1902531 regulation of intracellular signal transduction; GO:1902532 negative regulation of intracellular signal transduction; GO:1904892 regulation of receptor signaling pathway via STAT; GO:1904893 negative regulation of receptor signaling pathway via STAT; GO:2000026 regulation of multicellular organismal development;</t>
  </si>
  <si>
    <t>GO:0001837 epithelial to mesenchymal transition; GO:0001932 regulation of protein phosphorylation; GO:0001934 positive regulation of protein phosphorylation; GO:0001936 regulation of endothelial cell proliferation; GO:0001938 positive regulation of endothelial cell proliferation; GO:0006508 proteolysis; GO:0006807 nitrogen compound metabolic process; GO:0006810 transport; GO:0006886 intracellular protein transport; GO:0006888 endoplasmic reticulum to Golgi vesicle-mediated transport; GO:0006900 vesicle budding from membrane; GO:0006901 vesicle coating; GO:0006903 vesicle targeting; GO:0006915 apoptotic process; GO:0006919 activation of cysteine-type endopeptidase activity involved in apoptotic process; GO:0006950 response to stress; GO:0006996 organelle organization;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GO:0008104 protein localization; GO:0008152 metabolic process; GO:0008219 cell death; GO:0008284 positive regulation of cell population proliferation; GO:0009266 response to temperature stimulus; GO:0009408 response to heat; GO:0009628 response to abiotic stimulus; GO:0009653 anatomical structure morphogenesis; GO:0009790 embryo development; GO:0009792 embryo development ending in birth or egg hatching; GO:0009888 tissue development; GO:0009893 positive regulation of metabolic process; GO:0009966 regulation of signal transduction; GO:0009967 positive regulation of signal transduction; GO:0009968 negative regulation of signal transduction; GO:0009987 cellular process; GO:0010035 response to inorganic substance; GO:0010038 response to metal ion; GO:0010562 positive regulation of phosphorus metabolic process; GO:0010594 regulation of endothelial cell migration; GO:0010595 positive regulation of endothelial cell migration; GO:0010604 positive regulation of macromolecule metabolic process; GO:0010632 regulation of epithelial cell migration; GO:0010634 positive regulation of epithelial cell migration; GO:0010646 regulation of cell communication; GO:0010647 positive regulation of cell communication; GO:0010648 negative regulation of cell communication; GO:0010941 regulation of cell death; GO:0010942 positive regulation of cell death; GO:0010950 positive regulation of endopeptidase activity; GO:0010952 positive regulation of peptidase activity; GO:0012501 programmed cell death; GO:0014029 neural crest formation; GO:0014031 mesenchymal cell development; GO:0014032 neural crest cell development; GO:0014033 neural crest cell differentiation; GO:0015031 protein transport; GO:0015833 peptide transport; GO:0016043 cellular component organization; GO:0016050 vesicle organization; GO:0016192 vesicle-mediated transport; GO:0019220 regulation of phosphate metabolic process; GO:0019222 regulation of metabolic process; GO:0019538 protein metabolic process; GO:0022603 regulation of anatomical structure morphogenesis; GO:0022607 cellular component assembly; GO:0023051 regulation of signaling; GO:0023052 signaling; GO:0023056 positive regulation of signaling; GO:0023057 negative regulation of signaling; GO:0030154 cell differentiation; GO:0030162 regulation of proteolysis; GO:0030334 regulation of cell migration; GO:0030335 positive regulation of cell migration; GO:0030947 regulation of vascular endothelial growth factor receptor signaling pathway; GO:0030948 negative regulation of vascular endothelial growth factor receptor signaling pathway; GO:0031323 regulation of cellular metabolic process; GO:0031325 positive regulation of cellular metabolic process; GO:0031396 regulation of protein ubiquitination; GO:0031398 positive regulation of protein ubiquitination; GO:0031399 regulation of protein modification process; GO:0031401 positive regulation of protein modification process; GO:0032006 regulation of TOR signaling; GO:0032007 negative regulation of TOR signaling; GO:0032268 regulation of cellular protein metabolic process; GO:0032270 positive regulation of cellular protein metabolic process; GO:0032501 multicellular organismal process; GO:0032502 developmental process; GO:0032872 regulation of stress-activated MAPK cascade; GO:0032874 positive regulation of stress-activated MAPK cascade; GO:0032879 regulation of localization; GO:0033036 macromolecule localization; GO:0033554 cellular response to stress; GO:0034605 cellular response to heat; GO:0034613 cellular protein localization; GO:0036324 vascular endothelial growth factor receptor-2 signaling pathway; GO:0040012 regulation of locomotion; GO:0040017 positive regulation of locomotion; GO:0042127 regulation of cell population proliferation; GO:0042221 response to chemical; GO:0042325 regulation of phosphorylation; GO:0042327 positive regulation of phosphorylation; GO:0042886 amide transport; GO:0042981 regulation of apoptotic process; GO:0043009 chordate embryonic development; GO:0043065 positive regulation of apoptotic process; GO:0043067 regulation of programmed cell death; GO:0043068 positive regulation of programmed cell death; GO:0043085 positive regulation of catalytic activity; GO:0043170 macromolecule metabolic process; GO:0043280 positive regulation of cysteine-type endopeptidase activity involved in apoptotic process; GO:0043281 regulation of cysteine-type endopeptidase activity involved in apoptotic process; GO:0043408 regulation of MAPK cascade; GO:0043410 positive regulation of MAPK cascade; GO:0043933 protein-containing complex organization; GO:0044085 cellular component biogenesis; GO:0044093 positive regulation of molecular function; GO:0044238 primary metabolic process; GO:0045184 establishment of protein localization; GO:0045765 regulation of angiogenesis; GO:0045766 positive regulation of angiogenesis; GO:0045862 positive regulation of proteolysis; GO:0045937 positive regulation of phosphate metabolic process; GO:0046328 regulation of JNK cascade; GO:0046330 positive regulation of JNK cascade; GO:0046907 intracellular transport; GO:0048010 vascular endothelial growth factor receptor signaling pathway; GO:0048193 Golgi vesicle transport; GO:0048194 Golgi vesicle budding; GO:0048199 vesicle targeting, to, from or within Golgi; GO:0048207 vesicle targeting, rough ER to cis-Golgi; GO:0048208 COPII vesicle coating;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GO:0048646 anatomical structure formation involved in morphogenesis; GO:0048731 system development; GO:0048762 mesenchymal cell differentiation; GO:0048856 anatomical structure development; GO:0048863 stem cell differentiation; GO:0048864 stem cell development; GO:0048869 cellular developmental process; GO:0050678 regulation of epithelial cell proliferation; GO:0050679 positive regulation of epithelial cell proliferation; GO:0050789 regulation of biological process; GO:0050790 regulation of catalytic activity; GO:0050793 regulation of developmental process; GO:0050794 regulation of cellular process; GO:0050896 response to stimulus; GO:0051094 positive regulation of developmental process;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GO:0051336 regulation of hydrolase activity; GO:0051345 positive regulation of hydrolase activity; GO:0051592 response to calcium ion; GO:0051640 organelle localization; GO:0051641 cellular localization; GO:0051648 vesicle localization; GO:0051649 establishment of localization in cell; GO:0051650 establishment of vesicle localization; GO:0051656 establishment of organelle localization; GO:0051716 cellular response to stimulus; GO:0051896 regulation of protein kinase B signaling; GO:0051898 negative regulation of protein kinase B signaling; GO:0052547 regulation of peptidase activity; GO:0052548 regulation of endopeptidase activity; GO:0060255 regulation of macromolecule metabolic process; GO:0060485 mesenchyme development; GO:0061024 membrane organization; GO:0065003 protein-containing complex assembly; GO:0065007 biological regulation; GO:0065009 regulation of molecular function; GO:0070302 regulation of stress-activated protein kinase signaling cascade; GO:0070304 positive regulation of stress-activated protein kinase signaling cascade; GO:0070727 cellular macromolecule localization; GO:0071702 organic substance transport; GO:0071704 organic substance metabolic process; GO:0071705 nitrogen compound transport; GO:0071840 cellular component organization or biogenesis; GO:0080090 regulation of primary metabolic process; GO:0080134 regulation of response to stress; GO:0080135 regulation of cellular response to stress; GO:0090114 COPII-coated vesicle budding; GO:0090287 regulation of cellular response to growth factor stimulus; GO:0090288 negative regulation of cellular response to growth factor stimulus; GO:0097190 apoptotic signaling pathway; GO:1901342 regulation of vasculature development; GO:1901564 organonitrogen compound metabolic process; GO:1902525 regulation of protein monoubiquitination; GO:1902527 positive regulation of protein monoubiquitination; GO:1902531 regulation of intracellular signal transduction; GO:1902532 negative regulation of intracellular signal transduction; GO:1902533 positive regulation of intracellular signal transduction; GO:1903320 regulation of protein modification by small protein conjugation or removal; GO:1903322 positive regulation of protein modification by small protein conjugation or removal; GO:1904018 positive regulation of vasculature development; GO:2000026 regulation of multicellular organismal development; GO:2000116 regulation of cysteine-type endopeptidase activity; GO:2000145 regulation of cell motility; GO:2000147 positive regulation of cell motility; GO:2001056 positive regulation of cysteine-type endopeptidase activity;</t>
  </si>
  <si>
    <t>GO:0000132 establishment of mitotic spindle orientation; GO:0000226 microtubule cytoskeleton organization; GO:0000278 mitotic cell cycle; GO:0000902 cell morphogenesis; GO:0000910 cytokinesis; GO:0000912 assembly of actomyosin apparatus involved in cytokinesis; GO:0001655 urogenital system development; GO:0001667 ameboidal-type cell migration; GO:0001700 embryonic development via the syncytial blastoderm; GO:0001838 embryonic epithelial tube formation; GO:0001841 neural tube formation; GO:0001843 neural tube closure; GO:0001894 tissue homeostasis; GO:0001952 regulation of cell-matrix adhesion; GO:0001953 negative regulation of cell-matrix adhesion; GO:0002009 morphogenesis of an epithelium; GO:0002165 instar larval or pupal development; GO:0003007 heart morphogenesis; GO:0003158 endothelium development; GO:0003159 morphogenesis of an endothelium; GO:0006915 apoptotic process; GO:0006919 activation of cysteine-type endopeptidase activity involved in apoptotic process; GO:0006928 movement of cell or subcellular component; GO:0006996 organelle organization; GO:0007010 cytoskeleton organization; GO:0007017 microtubule-based process; GO:0007044 cell-substrate junction assembly; GO:0007049 cell cycle; GO:0007051 spindle organization; GO:0007052 mitotic spindle organization; GO:0007088 regulation of mitotic nuclear division; GO:0007091 metaphase/anaphase transition of mitotic cell cycle; GO:0007154 cell communication; GO:0007155 cell adhesion; GO:0007160 cell-matrix adhesion; GO:0007162 negative regulation of cell adhesion; GO:0007163 establishment or maintenance of cell polarity; GO:0007165 signal transduction; GO:0007166 cell surface receptor signaling pathway; GO:0007167 enzyme linked receptor protein signaling pathway; GO:0007169 transmembrane receptor protein tyrosine kinase signaling pathway; GO:0007173 epidermal growth factor receptor signaling pathway; GO:0007264 small GTPase mediated signal transduction; GO:0007265 Ras protein signal transduction; GO:0007266 Rho protein signal transduction; GO:0007267 cell-cell signaling; GO:0007268 chemical synaptic transmission; GO:0007274 neuromuscular synaptic transmission; GO:0007275 multicellular organism development; GO:0007346 regulation of mitotic cell cycle; GO:0007391 dorsal closure; GO:0007399 nervous system development; GO:0007417 central nervous system development; GO:0007420 brain development; GO:0007424 open tracheal system development; GO:0007427 epithelial cell migration, open tracheal system; GO:0007442 hindgut morphogenesis; GO:0007443 Malpighian tubule morphogenesis; GO:0007444 imaginal disc development; GO:0007472 wing disc morphogenesis; GO:0007476 imaginal disc-derived wing morphogenesis; GO:0007494 midgut development; GO:0007507 heart development; GO:0007552 metamorphosis; GO:0007560 imaginal disc morphogenesis; GO:0008219 cell death; GO:0008258 head involution; GO:0008285 negative regulation of cell population proliferation; GO:0008360 regulation of cell shape; GO:0008586 imaginal disc-derived wing vein morphogenesis; GO:0009653 anatomical structure morphogenesis; GO:0009790 embryo development; GO:0009791 post-embryonic development; GO:0009792 embryo development ending in birth or egg hatching; GO:0009886 post-embryonic animal morphogenesis; GO:0009887 animal organ morphogenesis; GO:0009888 tissue development; GO:0009893 positive regulation of metabolic process; GO:0009966 regulation of signal transduction; GO:0009968 negative regulation of signal transduction; GO:0009987 cellular process; GO:0010562 positive regulation of phosphorus metabolic process; GO:0010564 regulation of cell cycle process; GO:0010594 regulation of endothelial cell migration; GO:0010596 negative regulation of endothelial cell migration; GO:0010604 positive regulation of macromolecule metabolic process; GO:0010631 epithelial cell migration; GO:0010632 regulation of epithelial cell migration; GO:0010633 negative regulation of epithelial cell migration; GO:0010639 negative regulation of organelle organization; GO:0010646 regulation of cell communication; GO:0010647 positive regulation of cell communication; GO:0010648 negative regulation of cell communication; GO:0010669 epithelial structure maintenance; GO:0010769 regulation of cell morphogenesis involved in differentiation; GO:0010810 regulation of cell-substrate adhesion; GO:0010812 negative regulation of cell-substrate adhesion; GO:0010941 regulation of cell death; GO:0010942 positive regulation of cell death; GO:0010950 positive regulation of endopeptidase activity; GO:0010952 positive regulation of peptidase activity; GO:0010965 regulation of mitotic sister chromatid separation; GO:0010975 regulation of neuron projection development; GO:0012501 programmed cell death; GO:0014020 primary neural tube formation; GO:0016043 cellular component organization; GO:0016331 morphogenesis of embryonic epithelium; GO:0016477 cell migration; GO:0016525 negative regulation of angiogenesis; GO:0019220 regulation of phosphate metabolic process; GO:0019222 regulation of metabolic process; GO:0021575 hindbrain morphogenesis; GO:0021915 neural tube development; GO:0022008 neurogenesis; GO:0022402 cell cycle process; GO:0022603 regulation of anatomical structure morphogenesis; GO:0022604 regulation of cell morphogenesis; GO:0022607 cellular component assembly; GO:0022610 biological adhesion; GO:0023051 regulation of signaling; GO:0023052 signaling; GO:0023056 positive regulation of signaling; GO:0023057 negative regulation of signaling; GO:0030010 establishment of cell polarity; GO:0030029 actin filament-based process; GO:0030036 actin cytoskeleton organization; GO:0030154 cell differentiation; GO:0030155 regulation of cell adhesion; GO:0030162 regulation of proteolysis; GO:0030334 regulation of cell migration; GO:0030336 negative regulation of cell migration; GO:0030431 sleep; GO:0030865 cortical cytoskeleton organization; GO:0030866 cortical actin cytoskeleton organization; GO:0030900 forebrain development; GO:0030902 hindbrain development; GO:0031323 regulation of cellular metabolic process; GO:0031325 positive regulation of cellular metabolic process; GO:0031344 regulation of cell projection organization; GO:0031399 regulation of protein modification process; GO:0031401 positive regulation of protein modification process; GO:0031589 cell-substrate adhesion; GO:0032231 regulation of actin filament bundle assembly; GO:0032232 negative regulation of actin filament bundle assembly; GO:0032268 regulation of cellular protein metabolic process; GO:0032270 positive regulation of cellular protein metabolic process; GO:0032501 multicellular organismal process; GO:0032502 developmental process; GO:0032506 cytokinetic process; GO:0032879 regulation of localization; GO:0032956 regulation of actin cytoskeleton organization; GO:0032970 regulation of actin filament-based process; GO:0032989 cellular component morphogenesis; GO:0033043 regulation of organelle organization; GO:0033044 regulation of chromosome organization; GO:0033045 regulation of sister chromatid segregation; GO:0033047 regulation of mitotic sister chromatid segregation; GO:0034329 cell junction assembly; GO:0034330 cell junction organization; GO:0034332 adherens junction organization; GO:0034333 adherens junction assembly; GO:0035023 regulation of Rho protein signal transduction; GO:0035024 negative regulation of Rho protein signal transduction; GO:0035107 appendage morphogenesis; GO:0035114 imaginal disc-derived appendage morphogenesis; GO:0035120 post-embryonic appendage morphogenesis; GO:0035148 tube formation; GO:0035152 regulation of tube architecture, open tracheal system; GO:0035160 maintenance of epithelial integrity, open tracheal system; GO:0035220 wing disc development; GO:0035239 tube morphogenesis; GO:0035277 spiracle morphogenesis, open tracheal system; GO:0035295 tube development; GO:0035303 regulation of dephosphorylation; GO:0035304 regulation of protein dephosphorylation; GO:0035306 positive regulation of dephosphorylation; GO:0035307 positive regulation of protein dephosphorylation; GO:0035556 intracellular signal transduction; GO:0038127 ERBB signaling pathway; GO:0040001 establishment of mitotic spindle localization; GO:0040011 locomotion; GO:0040012 regulation of locomotion; GO:0040013 negative regulation of locomotion; GO:0042127 regulation of cell population proliferation; GO:0042592 homeostatic process; GO:0042981 regulation of apoptotic process; GO:0043009 chordate embryonic development; GO:0043065 positive regulation of apoptotic process; GO:0043067 regulation of programmed cell death; GO:0043068 positive regulation of programmed cell death; GO:0043085 positive regulation of catalytic activity; GO:0043087 regulation of GTPase activity; GO:0043280 positive regulation of cysteine-type endopeptidase activity involved in apoptotic process; GO:0043281 regulation of cysteine-type endopeptidase activity involved in apoptotic process; GO:0043535 regulation of blood vessel endothelial cell migration; GO:0043537 negative regulation of blood vessel endothelial cell migration; GO:0043542 endothelial cell migration; GO:0043547 positive regulation of GTPase activity; GO:0044085 cellular component biogenesis; GO:0044087 regulation of cellular component biogenesis; GO:0044093 positive regulation of molecular function; GO:0044770 cell cycle phase transition; GO:0044772 mitotic cell cycle phase transition; GO:0044784 metaphase/anaphase transition of cell cycle; GO:0045216 cell-cell junction organization; GO:0045595 regulation of cell differentiation; GO:0045664 regulation of neuron differentiation; GO:0045765 regulation of angiogenesis; GO:0045862 positive regulation of proteolysis; GO:0045937 positive regulation of phosphate metabolic process; GO:0046578 regulation of Ras protein signal transduction; GO:0046580 negative regulation of Ras protein signal transduction; GO:0048041 focal adhesion assembly; GO:0048513 animal organ development; GO:0048518 positive regulation of biological process; GO:0048519 negative regulation of biological process; GO:0048522 positive regulation of cellular process; GO:0048523 negative regulation of cellular process; GO:0048546 digestive tract morphogenesis; GO:0048563 post-embryonic animal organ morphogenesis; GO:0048565 digestive tract development; GO:0048569 post-embryonic animal organ development; GO:0048583 regulation of response to stimulus; GO:0048585 negative regulation of response to stimulus; GO:0048598 embryonic morphogenesis; GO:0048619 embryonic hindgut morphogenesis; GO:0048646 anatomical structure formation involved in morphogenesis; GO:0048699 generation of neurons; GO:0048707 instar larval or pupal morphogenesis; GO:0048729 tissue morphogenesis; GO:0048731 system development; GO:0048736 appendage development; GO:0048737 imaginal disc-derived appendage development; GO:0048814 regulation of dendrite morphogenesis; GO:0048856 anatomical structure development; GO:0048869 cellular developmental process; GO:0048870 cell motility; GO:0048871 multicellular organismal homeostasis; GO:0050767 regulation of neurogenesis; GO:0050773 regulation of dendrite development; GO:0050789 regulation of biological process; GO:0050790 regulation of catalytic activity; GO:0050793 regulation of developmental process; GO:0050794 regulation of cellular process; GO:0050804 modulation of chemical synaptic transmission; GO:0050806 positive regulation of synaptic transmission; GO:0050896 response to stimulus; GO:0051056 regulation of small GTPase mediated signal transduction; GO:0051058 negative regulation of small GTPase mediated signal transduction; GO:0051093 negative regulation of developmental process; GO:0051128 regulation of cellular component organization; GO:0051129 negative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GO:0051241 negative regulation of multicellular organismal process; GO:0051246 regulation of protein metabolic process; GO:0051247 positive regulation of protein metabolic process; GO:0051270 regulation of cellular component movement; GO:0051271 negative regulation of cellular component movement; GO:0051293 establishment of spindle localization; GO:0051294 establishment of spindle orientation; GO:0051301 cell division; GO:0051336 regulation of hydrolase activity; GO:0051345 positive regulation of hydrolase activity; GO:0051492 regulation of stress fiber assembly; GO:0051493 regulation of cytoskeleton organization; GO:0051494 negative regulation of cytoskeleton organization; GO:0051497 negative regulation of stress fiber assembly; GO:0051640 organelle localization; GO:0051641 cellular localization; GO:0051649 establishment of localization in cell; GO:0051653 spindle localization; GO:0051656 establishment of organelle localization; GO:0051674 localization of cell; GO:0051716 cellular response to stimulus; GO:0051726 regulation of cell cycle; GO:0051783 regulation of nuclear division; GO:0051893 regulation of focal adhesion assembly; GO:0051895 negative regulation of focal adhesion assembly; GO:0051960 regulation of nervous system development; GO:0051983 regulation of chromosome segregation; GO:0052547 regulation of peptidase activity; GO:0052548 regulation of endopeptidase activity; GO:0055123 digestive system development; GO:0060249 anatomical structure homeostasis; GO:0060255 regulation of macromolecule metabolic process; GO:0060284 regulation of cell development; GO:0060322 head development; GO:0060429 epithelium development; GO:0060541 respiratory system development; GO:0060562 epithelial tube morphogenesis; GO:0060606 tube closure; GO:0061154 endothelial tube morphogenesis; GO:0061326 renal tubule development; GO:0061333 renal tubule morphogenesis; GO:0061525 hindgut development; GO:0061640 cytoskeleton-dependent cytokinesis; GO:0065007 biological regulation; GO:0065008 regulation of biological quality; GO:0065009 regulation of molecular function; GO:0071840 cellular component organization or biogenesis; GO:0072001 renal system development; GO:0072002 Malpighian tubule development; GO:0072175 epithelial tube formation; GO:0072359 circulatory system development; GO:0080090 regulation of primary metabolic process; GO:0090049 regulation of cell migration involved in sprouting angiogenesis; GO:0090051 negative regulation of cell migration involved in sprouting angiogenesis; GO:0090109 regulation of cell-substrate junction assembly; GO:0090130 tissue migration; GO:0090132 epithelium migration; GO:0097498 endothelial tube lumen extension; GO:0098916 anterograde trans-synaptic signaling; GO:0099177 regulation of trans-synaptic signaling; GO:0099536 synaptic signaling; GO:0099537 trans-synaptic signaling; GO:0110020 regulation of actomyosin structure organization; GO:0110053 regulation of actin filament organization; GO:0120035 regulation of plasma membrane bounded cell projection organization; GO:1900117 regulation of execution phase of apoptosis; GO:1900119 positive regulation of execution phase of apoptosis; GO:1901342 regulation of vasculature development; GO:1901343 negative regulation of vasculature development; GO:1901888 regulation of cell junction assembly; GO:1901889 negative regulation of cell junction assembly; GO:1902531 regulation of intracellular signal transduction; GO:1902532 negative regulation of intracellular signal transduction; GO:1902850 microtubule cytoskeleton organization involved in mitosis; GO:1902903 regulation of supramolecular fiber organization; GO:1902904 negative regulation of supramolecular fiber organization; GO:1903047 mitotic cell cycle process; GO:1903391 regulation of adherens junction organization; GO:1903392 negative regulation of adherens junction organization; GO:1903670 regulation of sprouting angiogenesis; GO:1903671 negative regulation of sprouting angiogenesis; GO:1905818 regulation of chromosome separation; GO:2000026 regulation of multicellular organismal development; GO:2000116 regulation of cysteine-type endopeptidase activity; GO:2000145 regulation of cell motility; GO:2000146 negative regulation of cell motility; GO:2000181 negative regulation of blood vessel morphogenesis; GO:2001056 positive regulation of cysteine-type endopeptidase activity;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</si>
  <si>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GO:0006810 transport; GO:0006887 exocytosis; GO:0006955 immune response; GO:0007154 cell communication; GO:0007165 signal transduction; GO:0008544 epidermis development; GO:0009888 tissue development; GO:0009987 cellular process; GO:0010033 response to organic substance; GO:0016192 vesicle-mediated transport; GO:0023052 signaling; GO:0032502 developmental process; GO:0032940 secretion by cell; GO:0034097 response to cytokine; GO:0036230 granulocyte activation; GO:0042119 neutrophil activation; GO:0042221 response to chemical; GO:0043299 leukocyte degranulation; GO:0043312 neutrophil degranulation; GO:0045055 regulated exocytosis; GO:0045321 leukocyte activation; GO:0046903 secretion; GO:0048856 anatomical structure development; GO:0050789 regulation of biological process; GO:0050794 regulation of cellular process; GO:0050896 response to stimulus; GO:0051179 localization; GO:0051234 establishment of localization; GO:0051716 cellular response to stimulus; GO:0065007 biological regulation; GO:0070887 cellular response to chemical stimulus; GO:0071310 cellular response to organic substance; GO:0071345 cellular response to cytokine stimulus; GO:1990823 response to leukemia inhibitory factor; GO:1990830 cellular response to leukemia inhibitory factor;</t>
  </si>
  <si>
    <t>GO:0001501 skeletal system development; GO:0001558 regulation of cell growth; GO:0002009 morphogenesis of an epithelium; GO:0002165 instar larval or pupal development; GO:0002218 activation of innate immune response; GO:0002221 pattern recognition receptor signaling pathway; GO:0002224 toll-like receptor signaling pathway; GO:0002237 response to molecule of bacterial origin; GO:0002253 activation of immune response; GO:0002376 immune system process; GO:0002682 regulation of immune system process; GO:0002684 positive regulation of immune system process; GO:0002757 immune response-activating signal transduction; GO:0002758 innate immune response-activating signal transduction; GO:0002764 immune response-regulating signaling pathway; GO:0003002 regionalization; GO:0003008 system process; GO:0006355 regulation of transcription, DNA-templated; GO:0006357 regulation of transcription by RNA polymerase II; GO:0006417 regulation of translation; GO:0006464 cellular protein modification process; GO:0006468 protein phosphorylation; GO:0006793 phosphorus metabolic process; GO:0006796 phosphate-containing compound metabolic process; GO:0006807 nitrogen compound metabolic process; GO:0006915 apoptotic process; GO:0006950 response to stress; GO:0007154 cell communication; GO:0007165 signal transduction; GO:0007275 multicellular organism development; GO:0007389 pattern specification process; GO:0007399 nervous system development; GO:0007417 central nervous system development; GO:0007444 imaginal disc development; GO:0007472 wing disc morphogenesis; GO:0007474 imaginal disc-derived wing vein specification; GO:0007476 imaginal disc-derived wing morphogenesis; GO:0007528 neuromuscular junction development; GO:0007552 metamorphosis; GO:0007560 imaginal disc morphogenesis; GO:0007568 aging; GO:0007610 behavior; GO:0007611 learning or memory; GO:0007612 learning; GO:0007622 rhythmic behavior; GO:0007623 circadian rhythm; GO:0007626 locomotory behavior; GO:0008152 metabolic process; GO:0008219 cell death; GO:0008306 associative learning; GO:0008340 determination of adult lifespan; GO:0009605 response to external stimulus; GO:0009607 response to biotic stimulus; GO:0009617 response to bacterium; GO:0009653 anatomical structure morphogenesis; GO:0009791 post-embryonic development; GO:0009886 post-embryonic animal morphogenesis; GO:0009887 animal organ morphogenesis; GO:0009888 tissue development; GO:0009889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GO:0009996 negative regulation of cell fate specification; GO:0010033 response to organic substance; GO:0010259 multicellular organism aging; GO:0010453 regulation of cell fate commitment; GO:0010454 negative regulation of cell fate commitment; GO:0010466 negative regulation of peptidase activity;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GO:0010646 regulation of cell communication; GO:0010648 negative regulation of cell communication; GO:0010721 negative regulation of cell development; GO:0010941 regulation of cell death; GO:0010951 negative regulation of endopeptidase activity; GO:0012501 programmed cell death; GO:0016043 cellular component organization; GO:0016310 phosphorylation; GO:0018105 peptidyl-serine phosphorylation; GO:0018193 peptidyl-amino acid modification; GO:0018209 peptidyl-serine modification; GO:0019219 regulation of nucleobase-containing compound metabolic process; GO:0019222 regulation of metabolic process; GO:0019538 protein metabolic process; GO:0022008 neurogenesis; GO:0022603 regulation of anatomical structure morphogenesis; GO:0023051 regulation of signaling; GO:0023052 signaling; GO:0023057 negative regulation of signaling; GO:0030154 cell differentiation; GO:0030162 regulation of proteolysis; GO:0030307 positive regulation of cell growth;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GO:0031347 regulation of defense response; GO:0031349 positive regulation of defense response; GO:0032268 regulation of cellular protein metabolic process; GO:0032269 negative regulation of cellular protein metabolic process; GO:0032386 regulation of intracellular transport; GO:0032387 negative regulation of intracellular transport; GO:0032496 response to lipopolysaccharide; GO:0032501 multicellular organismal process; GO:0032502 developmental process; GO:0032879 regulation of localization; GO:0032880 regulation of protein localization; GO:0033157 regulation of intracellular protein transport; GO:0033554 cellular response to stress; GO:0033993 response to lipid; GO:0034248 regulation of cellular amide metabolic process; GO:0035106 operant conditioning; GO:0035107 appendage morphogenesis; GO:0035114 imaginal disc-derived appendage morphogenesis; GO:0035120 post-embryonic appendage morphogenesis; GO:0035220 wing disc development; GO:0035239 tube morphogenesis; GO:0035295 tube development; GO:0035556 intracellular signal transduction; GO:0036211 protein modification process; GO:0040008 regulation of growth; GO:0042221 response to chemical; GO:0042306 regulation of protein import into nucleus; GO:0042308 negative regulation of protein import into nucleus; GO:0042659 regulation of cell fate specification; GO:0042682 regulation of compound eye cone cell fate specification; GO:0042683 negative regulation of compound eye cone cell fate specification; GO:0042981 regulation of apoptotic process; GO:0043066 negative regulation of apoptotic process; GO:0043067 regulation of programmed cell death; GO:0043069 negative regulation of programmed cell death; GO:0043086 negative regulation of catalytic activity; GO:0043154 negative regulation of cysteine-type endopeptidase activity involved in apoptotic process; GO:0043170 macromolecule metabolic process; GO:0043207 response to external biotic stimulus; GO:0043281 regulation of cysteine-type endopeptidase activity involved in apoptotic process; GO:0043412 macromolecule modification; GO:0043555 regulation of translation in response to stress; GO:0043620 regulation of DNA-templated transcription in response to stress; GO:0044092 negative regulation of molecular function; GO:0044237 cellular metabolic process; GO:0044238 primary metabolic process; GO:0044260 cellular macromolecule metabolic process; GO:0044267 cellular protein metabolic process; GO:0045088 regulation of innate immune response; GO:0045089 positive regulation of innate immune response; GO:0045475 locomotor rhythm; GO:0045595 regulation of cell differentiation; GO:0045596 negative regulation of cell differentiation; GO:0045597 positive regulation of cell differentiation; GO:0045664 regulation of neuron differentiation; GO:0045665 negative regulation of neuron differentiation; GO:0045861 negative regulation of proteolysis; GO:0045893 positive regulation of transcription, DNA-templated; GO:0045927 positive regulation of growth; GO:0045935 positive regulation of nucleobase-containing compound metabolic process; GO:0045944 positive regulation of transcription by RNA polymerase II; GO:0046532 regulation of photoreceptor cell differentiation; GO:0046533 negative regulation of photoreceptor cell differentiation; GO:0046578 regulation of Ras protein signal transduction; GO:0046580 negative regulation of Ras protein signal transduction; GO:0046822 regulation of nucleocytoplasmic transport; GO:0046823 negative regulation of nucleocytoplasmic transport; GO:0048070 regulation of developmental pigmentation; GO:0048086 negative regulation of developmental pigmentation; GO:0048511 rhythmic process; GO:0048512 circadian behavior; GO:0048513 animal organ development; GO:0048518 positive regulation of biological process; GO:0048519 negative regulation of biological process; GO:0048522 positive regulation of cellular process; GO:0048523 negative regulation of cellular process; GO:0048563 post-embryonic animal organ morphogenesis; GO:0048569 post-embryonic animal organ development; GO:0048583 regulation of response to stimulus; GO:0048584 positive regulation of response to stimulus; GO:0048585 negative regulation of response to stimulus; GO:0048699 generation of neurons; GO:0048707 instar larval or pupal morphogenesis; GO:0048729 tissue morphogenesis; GO:0048731 system development; GO:0048736 appendage development; GO:0048737 imaginal disc-derived appendage development; GO:0048856 anatomical structure development; GO:0048869 cellular developmental process; GO:0050767 regulation of neurogenesis; GO:0050768 negative regulation of neurogenesis;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GO:0050803 regulation of synapse structure or activity; GO:0050807 regulation of synapse organization; GO:0050808 synapse organization; GO:0050877 nervous system process; GO:0050890 cognition; GO:0050896 response to stimulus; GO:0050932 regulation of pigment cell differentiation; GO:0050941 negative regulation of pigment cell differentiation; GO:0051049 regulation of transport; GO:0051051 negative regulation of transport; GO:0051056 regulation of small GTPase mediated signal transduction; GO:0051058 negative regulation of small GTPase mediated signal transduction; GO:0051093 negative regulation of developmental process; GO:0051094 positive regulation of developmental process; GO:0051128 regulation of cellular component organization; GO:0051171 regulation of nitrogen compound metabolic process; GO:0051172 negative regulation of nitrogen compound metabolic process; GO:0051173 positive regulation of nitrogen compound metabolic process; GO:0051223 regulation of protein transport; GO:0051224 negative regulation of protein transport; GO:0051239 regulation of multicellular organismal process; GO:0051241 negative regulation of multicellular organismal process; GO:0051246 regulation of protein metabolic process; GO:0051248 negative regulation of protein metabolic process; GO:0051252 regulation of RNA metabolic process; GO:0051254 positive regulation of RNA metabolic process; GO:0051336 regulation of hydrolase activity; GO:0051346 negative regulation of hydrolase activity; GO:0051707 response to other organism; GO:0051716 cellular response to stimulus; GO:0051960 regulation of nervous system development; GO:0051961 negative regulation of nervous system development; GO:0052547 regulation of peptidase activity; GO:0052548 regulation of endopeptidase activity; GO:0060255 regulation of macromolecule metabolic process; GO:0060284 regulation of cell development; GO:0060341 regulation of cellular localization; GO:0060429 epithelium development; GO:0060548 negative regulation of cell death; GO:0060562 epithelial tube morphogenesis; GO:0065007 biological regulation; GO:0065008 regulation of biological quality; GO:0065009 regulation of molecular function; GO:0070201 regulation of establishment of protein localization; GO:0071704 organic substance metabolic process; GO:0071840 cellular component organization or biogenesis; GO:0080090 regulation of primary metabolic process; GO:0080134 regulation of response to stress; GO:0090087 regulation of peptide transport; GO:0090317 negative regulation of intracellular protein transport; GO:1900180 regulation of protein localization to nucleus; GO:1900181 negative regulation of protein localization to nucleus; GO:1901564 organonitrogen compound metabolic process; GO:1901700 response to oxygen-containing compound; GO:1902531 regulation of intracellular signal transduction; GO:1902532 negative regulation of intracellular signal transduction; GO:1902680 positive regulation of RNA biosynthetic process; GO:1903506 regulation of nucleic acid-templated transcription; GO:1903508 positive regulation of nucleic acid-templated transcription; GO:1903828 negative regulation of protein localization; GO:1904396 regulation of neuromuscular junction development; GO:1904589 regulation of protein import; GO:1904590 negative regulation of protein import; GO:1904950 negative regulation of establishment of protein localization; GO:2000026 regulation of multicellular organismal development; GO:2000027 regulation of animal organ morphogenesis; GO:2000112 regulation of cellular macromolecule biosynthetic process; GO:2000116 regulation of cysteine-type endopeptidase activity; GO:2000117 negative regulation of cysteine-type endopeptidase activity; GO:2001141 regulation of RNA biosynthetic process;</t>
  </si>
  <si>
    <t>GO:0000003 reproduction; GO:0000278 mitotic cell cycle; GO:0000280 nuclear division; GO:0000281 mitotic cytokinesis; GO:0000375 RNA splicing, via transesterification reactions; GO:0000377 RNA splicing, via transesterification reactions with bulged adenosine as nucleophile; GO:0000398 mRNA splicing, via spliceosome; GO:0000902 cell morphogenesis; GO:0000904 cell morphogenesis involved in differentiation; GO:0000910 cytokinesis; GO:0001525 angiogenesis; GO:0001558 regulation of cell growth; GO:0001568 blood vessel development; GO:0001678 cellular glucose homeostasis; GO:0001932 regulation of protein phosphorylation; GO:0001933 negative regulation of protein phosphorylation; GO:0001934 positive regulation of protein phosphorylation; GO:0001944 vasculature development; GO:0001959 regulation of cytokine-mediated signaling pathway; GO:0002009 morphogenesis of an epithelium; GO:0003006 developmental process involved in reproduction; GO:0003254 regulation of membrane depolarization; GO:0005979 regulation of glycogen biosynthetic process; GO:0006109 regulation of carbohydrate metabolic process; GO:0006139 nucleobase-containing compound metabolic process; GO:0006396 RNA processing; GO:0006397 mRNA processing; GO:0006412 translation; GO:0006414 translational elongation; GO:0006417 regulation of translation; GO:0006464 cellular protein modification process; GO:0006469 negative regulation of protein kinase activity; GO:0006518 peptide metabolic process; GO:0006725 cellular aromatic compound metabolic process; GO:0006807 nitrogen compound metabolic process; GO:0006914 autophagy; GO:0006915 apoptotic process; GO:0006919 activation of cysteine-type endopeptidase activity involved in apoptotic process; GO:0006928 movement of cell or subcellular component; GO:0006935 chemotaxis; GO:0006950 response to stress; GO:0006952 defense response; GO:0006996 organelle organization; GO:0007033 vacuole organization; GO:0007049 cell cycle; GO:0007059 chromosome segregation; GO:0007143 female meiotic nuclear division; GO:0007154 cell communication; GO:0007165 signal transduction; GO:0007186 G protein-coupled receptor signaling pathway; GO:0007205 protein kinase C-activating G protein-coupled receptor signaling pathway; GO:0007275 multicellular organism development; GO:0007276 gamete generation; GO:0007281 germ cell development; GO:0007292 female gamete generation; GO:0007369 gastrulation; GO:0007399 nervous system development; GO:0007409 axonogenesis; GO:0007411 axon guidance; GO:0007444 imaginal disc development; GO:0007610 behavior; GO:0007626 locomotory behavior; GO:0008045 motor neuron axon guidance; GO:0008064 regulation of actin polymerization or depolymerization; GO:0008104 protein localization; GO:0008152 metabolic process; GO:0008219 cell death; GO:0008380 RNA splicing; GO:0009056 catabolic process; GO:0009058 biosynthetic process; GO:0009059 macromolecule biosynthetic process; GO:0009267 cellular response to starvation; GO:0009605 response to external stimulus; GO:0009607 response to biotic stimulus; GO:0009620 response to fungus; GO:0009653 anatomical structure morphogenesis; GO:0009743 response to carbohydrate; GO:0009746 response to hexose; GO:0009749 response to glucose; GO:0009790 embryo development; GO:0009792 embryo development ending in birth or egg hatching;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GO:0010467 gene expression; GO:0010468 regulation of gene expression; GO:0010470 regulation of gastrulation; GO:0010556 regulation of macromolecule biosynthetic process; GO:0010557 positive regulation of macromolecule biosynthetic process; GO:0010558 negative regulation of macromolecule biosynthetic process; GO:0010562 positive regulation of phosphorus metabolic process; GO:0010563 negative regulation of phosphorus metabolic process; GO:0010604 positive regulation of macromolecule metabolic process; GO:0010605 negative regulation of macromolecule metabolic process; GO:0010608 posttranscriptional regulation of gene expression; GO:0010629 negative regulation of gene expression; GO:0010638 positive regulation of organelle organization; GO:0010646 regulation of cell communication; GO:0010647 positive regulation of cell communication; GO:0010648 negative regulation of cell communication; GO:0010675 regulation of cellular carbohydrate metabolic process; GO:0010676 positive regulation of cellular carbohydrate metabolic process; GO:0010803 regulation of tumor necrosis factor-mediated signaling pathway; GO:0010906 regulation of glucose metabolic process; GO:0010907 positive regulation of glucose metabolic process; GO:0010941 regulation of cell death; GO:0010942 positive regulation of cell death; GO:0010950 positive regulation of endopeptidase activity; GO:0010952 positive regulation of peptidase activity; GO:0010962 regulation of glucan biosynthetic process; GO:0012501 programmed cell death; GO:0016032 viral process; GO:0016043 cellular component organization; GO:0016070 RNA metabolic process; GO:0016071 mRNA metabolic process; GO:0016236 macroautophagy; GO:0016243 regulation of autophagosome size; GO:0016567 protein ubiquitination; GO:0017148 negative regulation of translation; GO:0018991 oviposition; GO:0019080 viral gene expression; GO:0019081 viral translation; GO:0019098 reproductive behavior; GO:0019216 regulation of lipid metabolic process; GO:0019220 regulation of phosphate metabolic process; GO:0019222 regulation of metabolic process; GO:0019538 protein metabolic process; GO:0019725 cellular homeostasis; GO:0019953 sexual reproduction; GO:0022008 neurogenesis; GO:0022402 cell cycle process; GO:0022412 cellular process involved in reproduction in multicellular organism; GO:0022414 reproductive process; GO:0022603 regulation of anatomical structure morphogenesis; GO:0023051 regulation of signaling; GO:0023052 signaling; GO:0023056 positive regulation of signaling; GO:0023057 negative regulation of signaling; GO:0030030 cell projection organization; GO:0030100 regulation of endocytosis; GO:0030111 regulation of Wnt signaling pathway; GO:0030154 cell differentiation; GO:0030162 regulation of proteolysis; GO:0030178 negative regulation of Wnt signaling pathway; GO:0030182 neuron differentiation; GO:0030308 negative regulation of cell growth; GO:0030334 regulation of cell migration; GO:0030335 positive regulation of cell migration; GO:0030832 regulation of actin filament length; GO:0030833 regulation of actin filament polymerization; GO:0030838 positive regulation of actin filament polymerization;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GO:0031329 regulation of cellular catabolic process; GO:0031331 positive regulation of cellular catabolic process; GO:0031334 positive regulation of protein-containing complex assembly; GO:0031399 regulation of protein modification process; GO:0031400 negative regulation of protein modification process; GO:0031401 positive regulation of protein modification process; GO:0031667 response to nutrient levels; GO:0031668 cellular response to extracellular stimulus; GO:0031669 cellular response to nutrient levels; GO:0032268 regulation of cellular protein metabolic process; GO:0032269 negative regulation of cellular protein metabolic process; GO:0032270 positive regulation of cellular protein metabolic process; GO:0032271 regulation of protein polymerization; GO:0032273 positive regulation of protein polymerization; GO:0032434 regulation of proteasomal ubiquitin-dependent protein catabolic process; GO:0032436 positive regulation of proteasomal ubiquitin-dependent protein catabolic process; GO:0032446 protein modification by small protein conjugation; GO:0032459 regulation of protein oligomerization; GO:0032461 positive regulation of protein oligomerization; GO:0032462 regulation of protein homooligomerization; GO:0032464 positive regulation of protein homooligomerization; GO:0032501 multicellular organismal process; GO:0032502 developmental process; GO:0032504 multicellular organism reproduction; GO:0032535 regulation of cellular component size; GO:0032878 regulation of establishment or maintenance of cell polarity; GO:0032879 regulation of localization; GO:0032880 regulation of protein localization; GO:0032881 regulation of polysaccharide metabolic process; GO:0032885 regulation of polysaccharide biosynthetic process; GO:0032956 regulation of actin cytoskeleton organization; GO:0032970 regulation of actin filament-based process; GO:0032989 cellular component morphogenesis; GO:0032990 cell part morphogenesis; GO:0033036 macromolecule localization; GO:0033043 regulation of organelle organization; GO:0033135 regulation of peptidyl-serine phosphorylation; GO:0033137 negative regulation of peptidyl-serine phosphorylation; GO:0033206 meiotic cytokinesis; GO:0033365 protein localization to organelle; GO:0033500 carbohydrate homeostasis; GO:0033554 cellular response to stress; GO:0033673 negative regulation of kinase activity; GO:0034248 regulation of cellular amide metabolic process; GO:0034249 negative regulation of cellular amide metabolic process; GO:0034250 positive regulation of cellular amide metabolic process; GO:0034284 response to monosaccharide; GO:0034613 cellular protein localization; GO:0034641 cellular nitrogen compound metabolic process; GO:0034645 cellular macromolecule biosynthetic process; GO:0035220 wing disc development; GO:0035239 tube morphogenesis; GO:0035295 tube development; GO:0035556 intracellular signal transduction; GO:0035821 modulation of process of another organism; GO:0036211 protein modification process; GO:0040008 regulation of growth; GO:0040011 locomotion; GO:0040012 regulation of locomotion; GO:0040017 positive regulation of locomotion; GO:0040019 positive regulation of embryonic development; GO:0040038 polar body extrusion after meiotic divisions; GO:0042176 regulation of protein catabolic process; GO:0042221 response to chemical; GO:0042325 regulation of phosphorylation; GO:0042326 negative regulation of phosphorylation; GO:0042327 positive regulation of phosphorylation; GO:0042330 taxis; GO:0042335 cuticle development; GO:0042391 regulation of membrane potential; GO:0042592 homeostatic process; GO:0042593 glucose homeostasis; GO:0042594 response to starvation; GO:0042981 regulation of apoptotic process; GO:0042996 regulation of Golgi to plasma membrane protein transport; GO:0042998 positive regulation of Golgi to plasma membrane protein transport; GO:0043043 peptide biosynthetic process; GO:0043065 positive regulation of apoptotic process; GO:0043067 regulation of programmed cell death; GO:0043068 positive regulation of programmed cell death; GO:0043085 positive regulation of catalytic activity; GO:0043086 negative regulation of catalytic activity; GO:0043087 regulation of GTPase activity; GO:0043170 macromolecule metabolic process; GO:0043207 response to external biotic stimulus; GO:0043254 regulation of protein-containing complex assembly; GO:0043255 regulation of carbohydrate biosynthetic process; GO:0043280 positive regulation of cysteine-type endopeptidase activity involved in apoptotic process; GO:0043281 regulation of cysteine-type endopeptidase activity involved in apoptotic process; GO:0043412 macromolecule modification; GO:0043467 regulation of generation of precursor metabolites and energy; GO:0043473 pigmentation; GO:0043547 positive regulation of GTPase activity; GO:0043549 regulation of kinase activity; GO:0043603 cellular amide metabolic process; GO:0043604 amide biosynthetic process; GO:0043903 regulation of biological process involved in symbiotic interaction; GO:0044087 regulation of cellular component biogenesis; GO:0044089 positive regulation of cellular component biogenesis; GO:0044092 negative regulation of molecular function; GO:0044093 positive regulation of molecular function; GO:0044237 cellular metabolic process; GO:0044238 primary metabolic process; GO:0044248 cellular catabolic process; GO:0044249 cellular biosynthetic process; GO:0044260 cellular macromolecule metabolic process; GO:0044267 cellular protein metabolic process; GO:0044271 cellular nitrogen compound biosynthetic process; GO:0044403 biological process involved in symbiotic interaction; GO:0044419 biological process involved in interspecies interaction between organisms; GO:0044703 multi-organism reproductive process; GO:0044788 modulation by host of viral process; GO:0044794 positive regulation by host of viral process; GO:0044827 modulation by host of viral genome replication; GO:0044829 positive regulation by host of viral genome replication; GO:0045069 regulation of viral genome replication; GO:0045070 positive regulation of viral genome replication; GO:0045725 positive regulation of glycogen biosynthetic process; GO:0045732 positive regulation of protein catabolic process; GO:0045806 negative regulation of endocytosis; GO:0045834 positive regulation of lipid metabolic process; GO:0045859 regulation of protein kinase activity; GO:0045862 positive regulation of proteolysis; GO:0045913 positive regulation of carbohydrate metabolic process; GO:0045926 negative regulation of growth; GO:0045936 negative regulation of phosphate metabolic process; GO:0045937 positive regulation of phosphate metabolic process; GO:0045995 regulation of embryonic development; GO:0046483 heterocycle metabolic process; GO:0046716 muscle cell cellular homeostasis; GO:0046889 positive regulation of lipid biosynthetic process; GO:0046890 regulation of lipid biosynthetic process; GO:0048285 organelle fission; GO:0048468 cell development; GO:0048477 oogenesis;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GO:0048524 positive regulation of viral process; GO:0048583 regulation of response to stimulus; GO:0048584 positive regulation of response to stimulus; GO:0048585 negative regulation of response to stimulus; GO:0048598 embryonic morphogenesis; GO:0048609 multicellular organismal reproductive process; GO:0048646 anatomical structure formation involved in morphogenesis; GO:0048666 neuron development; GO:0048667 cell morphogenesis involved in neuron differentiation; GO:0048699 generation of neurons; GO:0048729 tissue morphogenesis; GO:0048731 system development; GO:0048812 neuron projection morphogenesis; GO:0048856 anatomical structure development; GO:0048858 cell projection morphogenesis; GO:0048869 cellular developmental process; GO:0048878 chemical homeostasis; GO:0050730 regulation of peptidyl-tyrosine phosphorylation; GO:0050732 negative regulation of peptidyl-tyrosine phosphorylation; GO:0050764 regulation of phagocytosis; GO:0050765 negative regulation of phagocytosis; GO:0050789 regulation of biological process; GO:0050790 regulation of catalytic activity; GO:0050792 regulation of viral process; GO:0050793 regulation of developmental process; GO:0050794 regulation of cellular process; GO:0050801 ion homeostasis; GO:0050832 defense response to fungus; GO:0050896 response to stimulus; GO:0051049 regulation of transport; GO:0051050 positive regulation of transport; GO:0051051 negative regulation of transport; GO:0051094 positive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GO:0051270 regulation of cellular component movement; GO:0051272 positive regulation of cellular component movement; GO:0051301 cell division; GO:0051302 regulation of cell division; GO:0051304 chromosome separation; GO:0051321 meiotic cell cycle; GO:0051336 regulation of hydrolase activity; GO:0051338 regulation of transferase activity; GO:0051342 regulation of cyclic-nucleotide phosphodiesterase activity; GO:0051343 positive regulation of cyclic-nucleotide phosphodiesterase activity; GO:0051345 positive regulation of hydrolase activity; GO:0051348 negative regulation of transferase activity; GO:0051493 regulation of cytoskeleton organization; GO:0051495 positive regulation of cytoskeleton organization; GO:0051641 cellular localization; GO:0051702 biological process involved in interaction with symbiont; GO:0051707 response to other organism; GO:0051716 cellular response to stimulus; GO:0051726 regulation of cell cycle; GO:0051851 modulation by host of symbiont process; GO:0051881 regulation of mitochondrial membrane potential; GO:0051896 regulation of protein kinase B signaling; GO:0051898 negative regulation of protein kinase B signaling; GO:0051900 regulation of mitochondrial depolarization; GO:0051901 positive regulation of mitochondrial depolarization; GO:0052547 regulation of peptidase activity; GO:0052548 regulation of endopeptidase activity; GO:0055082 cellular chemical homeostasis; GO:0060026 convergent extension; GO:0060027 convergent extension involved in gastrulation; GO:0060249 anatomical structure homeostasis; GO:0060255 regulation of macromolecule metabolic process; GO:0060341 regulation of cellular localization; GO:0060429 epithelium development; GO:0060548 negative regulation of cell death; GO:0060627 regulation of vesicle-mediated transport; GO:0060759 regulation of response to cytokine stimulus; GO:0061097 regulation of protein tyrosine kinase activity; GO:0061099 negative regulation of protein tyrosine kinase activity; GO:0061136 regulation of proteasomal protein catabolic process; GO:0061564 axon development; GO:0061640 cytoskeleton-dependent cytokinesis; GO:0061919 process utilizing autophagic mechanism; GO:0062012 regulation of small molecule metabolic process; GO:0062013 positive regulation of small molecule metabolic process; GO:0065007 biological regulation; GO:0065008 regulation of biological quality; GO:0065009 regulation of molecular function; GO:0070201 regulation of establishment of protein localization; GO:0070647 protein modification by small protein conjugation or removal; GO:0070727 cellular macromolecule localization; GO:0070848 response to growth factor; GO:0070873 regulation of glycogen metabolic process; GO:0070875 positive regulation of glycogen metabolic process; GO:0070887 cellular response to chemical stimulus; GO:0071310 cellular response to organic substance; GO:0071322 cellular response to carbohydrate stimulus; GO:0071326 cellular response to monosaccharide stimulus; GO:0071331 cellular response to hexose stimulus; GO:0071333 cellular response to glucose stimulus; GO:0071363 cellular response to growth factor stimulus; GO:0071496 cellular response to external stimulus; GO:0071704 organic substance metabolic process; GO:0071840 cellular component organization or biogenesis; GO:0072344 rescue of stalled ribosome; GO:0072359 circulatory system development; GO:0075522 IRES-dependent viral translational initiation; GO:0080090 regulation of primary metabolic process; GO:0080134 regulation of response to stress; GO:0080135 regulation of cellular response to stress; GO:0090066 regulation of anatomical structure size; GO:0090087 regulation of peptide transport; GO:0090153 regulation of sphingolipid biosynthetic process; GO:0090154 positive regulation of sphingolipid biosynthetic process; GO:0090304 nucleic acid metabolic process; GO:0097485 neuron projection guidance; GO:0098542 defense response to other organism; GO:0110053 regulation of actin filament organization; GO:0120036 plasma membrane bounded cell projection organization; GO:0120039 plasma membrane bounded cell projection morphogenesis; GO:0140013 meiotic nuclear division; GO:1900101 regulation of endoplasmic reticulum unfolded protein response; GO:1900102 negative regulation of endoplasmic reticulum unfolded protein response; GO:1900407 regulation of cellular response to oxidative stress; GO:1900408 negative regulation of cellular response to oxidative stress; GO:1901031 regulation of response to reactive oxygen species; GO:1901032 negative regulation of response to reactive oxygen species; GO:1901214 regulation of neuron death; GO:1901215 negative regulation of neuron death; GO:1901360 organic cyclic compound metabolic process; GO:1901564 organonitrogen compound metabolic process; GO:1901566 organonitrogen compound biosynthetic process; GO:1901576 organic substance biosynthetic process; GO:1901700 response to oxygen-containing compound; GO:1901701 cellular response to oxygen-containing compound; GO:1901800 positive regulation of proteasomal protein catabolic process; GO:1902531 regulation of intracellular signal transduction; GO:1902532 negative regulation of intracellular signal transduction; GO:1902533 positive regulation of intracellular signal transduction; GO:1902882 regulation of response to oxidative stress; GO:1902883 negative regulation of response to oxidative stress; GO:1902903 regulation of supramolecular fiber organization; GO:1902905 positive regulation of supramolecular fiber organization; GO:1903046 meiotic cell cycle process; GO:1903047 mitotic cell cycle process; GO:1903050 regulation of proteolysis involved in cellular protein catabolic process; GO:1903052 positive regulation of proteolysis involved in cellular protein catabolic process; GO:1903076 regulation of protein localization to plasma membrane; GO:1903078 positive regulation of protein localization to plasma membrane; GO:1903201 regulation of oxidative stress-induced cell death; GO:1903202 negative regulation of oxidative stress-induced cell death; GO:1903203 regulation of oxidative stress-induced neuron death; GO:1903204 negative regulation of oxidative stress-induced neuron death; GO:1903205 regulation of hydrogen peroxide-induced cell death; GO:1903206 negative regulation of hydrogen peroxide-induced cell death; GO:1903207 regulation of hydrogen peroxide-induced neuron death; GO:1903208 negative regulation of hydrogen peroxide-induced neuron death; GO:1903362 regulation of cellular protein catabolic process; GO:1903364 positive regulation of cellular protein catabolic process; GO:1903573 negative regulation of response to endoplasmic reticulum stress; GO:1903829 positive regulation of protein localization; GO:1903900 regulation of viral life cycle; GO:1903902 positive regulation of viral life cycle; GO:1904181 positive regulation of membrane depolarization; GO:1904375 regulation of protein localization to cell periphery; GO:1904377 positive regulation of protein localization to cell periphery; GO:1904951 positive regulation of establishment of protein localization; GO:1905037 autophagosome organization; GO:1905038 regulation of membrane lipid metabolic process; GO:1905475 regulation of protein localization to membrane; GO:1905477 positive regulation of protein localization to membrane; GO:1905897 regulation of response to endoplasmic reticulum stress; GO:2000026 regulation of multicellular organismal development; GO:2000058 regulation of ubiquitin-dependent protein catabolic process; GO:2000060 positive regulation of ubiquitin-dependent protein catabolic process; GO:2000112 regulation of cellular macromolecule biosynthetic process; GO:2000113 negative regulation of cellular macromolecule biosynthetic process; GO:2000114 regulation of establishment of cell polarity; GO:2000116 regulation of cysteine-type endopeptidase activity; GO:2000145 regulation of cell motility; GO:2000147 positive regulation of cell motility; GO:2000303 regulation of ceramide biosynthetic process; GO:2000304 positive regulation of ceramide biosynthetic process; GO:2000543 positive regulation of gastrulation; GO:2001023 regulation of response to drug; GO:2001024 negative regulation of response to drug; GO:2001038 regulation of cellular response to drug; GO:2001039 negative regulation of cellular response to drug; GO:2001056 positive regulation of cysteine-type endopeptidase activity; GO:2001233 regulation of apoptotic signaling pathway; GO:2001235 positive regulation of apoptotic signaling pathway; GO:2001242 regulation of intrinsic apoptotic signaling pathway; GO:2001244 positive regulation of intrinsic apoptotic signaling pathway;</t>
  </si>
  <si>
    <t>GO:0000902 cell morphogenesis; GO:0000904 cell morphogenesis involved in differentiation; GO:0001501 skeletal system development; GO:0001667 ameboidal-type cell migration; GO:0001817 regulation of cytokine production; GO:0001819 positive regulation of cytokine production; GO:0001932 regulation of protein phosphorylation; GO:0001934 positive regulation of protein phosphorylation; GO:0002009 morphogenesis of an epithelium; GO:0002251 organ or tissue specific immune response; GO:0002376 immune system process; GO:0002383 immune response in brain or nervous system; GO:0002520 immune system development; GO:0002521 leukocyte differentiation; GO:0002573 myeloid leukocyte differentiation; GO:0002682 regulation of immune system process; GO:0002684 positive regulation of immune system process; GO:0002685 regulation of leukocyte migration; GO:0002687 positive regulation of leukocyte migration; GO:0002688 regulation of leukocyte chemotaxis; GO:0002690 positive regulation of leukocyte chemotaxis; GO:0002761 regulation of myeloid leukocyte differentiation; GO:0002763 positive regulation of myeloid leukocyte differentiation; GO:0002791 regulation of peptide secretion; GO:0002793 positive regulation of peptide secretion; GO:0006464 cellular protein modification process; GO:0006468 protein phosphorylation; GO:0006629 lipid metabolic process; GO:0006644 phospholipid metabolic process; GO:0006650 glycerophospholipid metabolic process; GO:0006793 phosphorus metabolic process; GO:0006796 phosphate-containing compound metabolic process; GO:0006807 nitrogen compound metabolic process; GO:0006928 movement of cell or subcellular component; GO:0006935 chemotaxis; GO:0006950 response to stress; GO:0006952 defense response; GO:0006954 inflammatory response; GO:0006955 immune response;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GO:0007409 axonogenesis; GO:0007411 axon guidance; GO:0007417 central nervous system development; GO:0007420 brain development; GO:0008152 metabolic process; GO:0008283 cell population proliferation; GO:0008284 positive regulation of cell population proliferation; GO:0008285 negative regulation of cell population proliferation; GO:0008360 regulation of cell shape; GO:0009605 response to external stimulus; GO:0009653 anatomical structure morphogenesis; GO:0009887 animal organ morphogenesis; GO:0009888 tissue development; GO:0009893 positive regulation of metabolic process; GO:0009966 regulation of signal transduction; GO:0009967 positive regulation of signal transduction; GO:0009987 cellular process; GO:0010001 glial cell differentiation; GO:0010033 response to organic substance; GO:0010562 positive regulation of phosphorus metabolic process; GO:0010604 positive regulation of macromolecule metabolic process; GO:0010631 epithelial cell migration; GO:0010646 regulation of cell communication; GO:0010647 positive regulation of cell communication; GO:0010758 regulation of macrophage chemotaxis; GO:0010759 positive regulation of macrophage chemotaxis; GO:0010941 regulation of cell death; GO:0014004 microglia differentiation; GO:0016043 cellular component organization; GO:0016310 phosphorylation; GO:0016477 cell migration; GO:0018108 peptidyl-tyrosine phosphorylation; GO:0018193 peptidyl-amino acid modification; GO:0018212 peptidyl-tyrosine modification; GO:0019220 regulation of phosphate metabolic process; GO:0019221 cytokine-mediated signaling pathway; GO:0019222 regulation of metabolic process; GO:0019538 protein metabolic process; GO:0019637 organophosphate metabolic process; GO:0021537 telencephalon development; GO:0021772 olfactory bulb development; GO:0021872 forebrain generation of neurons; GO:0021879 forebrain neuron differentiation; GO:0021953 central nervous system neuron differentiation; GO:0021988 olfactory lobe development; GO:0022008 neurogenesis; GO:0022603 regulation of anatomical structure morphogenesis; GO:0022604 regulation of cell morphogenesis; GO:0022612 gland morphogenesis; GO:0023051 regulation of signaling; GO:0023052 signaling; GO:0023056 positive regulation of signaling; GO:0030030 cell projection organization; GO:0030097 hemopoiesis; GO:0030099 myeloid cell differentiation; GO:0030154 cell differentiation; GO:0030182 neuron differentiation; GO:0030224 monocyte differentiation; GO:0030225 macrophage differentiation; GO:0030316 osteoclast differentiation; GO:0030318 melanocyte differentiation; GO:0030334 regulation of cell migration; GO:0030335 positive regulation of cell migration; GO:0030595 leukocyte chemotaxis; GO:0030879 mammary gland development; GO:0030900 forebrain development; GO:0031175 neuron projection development; GO:0031323 regulation of cellular metabolic process; GO:0031325 positive regulation of cellular metabolic process; GO:0031399 regulation of protein modification process; GO:0031401 positive regulation of protein modification process; GO:0031529 ruffle organization; GO:0032101 regulation of response to external stimulus; GO:0032103 positive regulation of response to external stimulus; GO:0032268 regulation of cellular protein metabolic process; GO:0032270 positive regulation of cellular protein metabolic process; GO:0032501 multicellular organismal process; GO:0032502 developmental process; GO:0032642 regulation of chemokine production; GO:0032722 positive regulation of chemokine production; GO:0032879 regulation of localization; GO:0032880 regulation of protein localization; GO:0032956 regulation of actin cytoskeleton organization; GO:0032970 regulation of actin filament-based process; GO:0032989 cellular component morphogenesis; GO:0032990 cell part morphogenesis; GO:0033043 regulation of organelle organization; GO:0033674 positive regulation of kinase activity; GO:0034097 response to cytokine; GO:0034103 regulation of tissue remodeling; GO:0034330 cell junction organization; GO:0034331 cell junction maintenance; GO:0035239 tube morphogenesis; GO:0035295 tube development; GO:0035556 intracellular signal transduction; GO:0036005 response to macrophage colony-stimulating factor; GO:0036006 cellular response to macrophage colony-stimulating factor stimulus; GO:0036035 osteoclast development; GO:0036211 protein modification process; GO:0038145 macrophage colony-stimulating factor signaling pathway; GO:0040011 locomotion; GO:0040012 regulation of locomotion; GO:0040017 positive regulation of locomotion; GO:0042063 gliogenesis; GO:0042127 regulation of cell population proliferation; GO:0042221 response to chemical; GO:0042325 regulation of phosphorylation; GO:0042327 positive regulation of phosphorylation; GO:0042330 taxis; GO:0042509 regulation of tyrosine phosphorylation of STAT protein; GO:0042531 positive regulation of tyrosine phosphorylation of STAT protein; GO:0042981 regulation of apoptotic process; GO:0043066 negative regulation of apoptotic process; GO:0043067 regulation of programmed cell death; GO:0043069 negative regulation of programmed cell death; GO:0043085 positive regulation of catalytic activity; GO:0043170 macromolecule metabolic process; GO:0043408 regulation of MAPK cascade; GO:0043410 positive regulation of MAPK cascade; GO:0043412 macromolecule modification; GO:0043473 pigmentation; GO:0043549 regulation of kinase activity; GO:0043954 cellular component maintenance; GO:0044093 positive regulation of molecular function; GO:0044237 cellular metabolic process; GO:0044238 primary metabolic process; GO:0044255 cellular lipid metabolic process; GO:0044260 cellular macromolecule metabolic process; GO:0044267 cellular protein metabolic process; GO:0045124 regulation of bone resorption; GO:0045216 cell-cell junction organization; GO:0045217 cell-cell junction maintenance; GO:0045595 regulation of cell differentiation; GO:0045597 positive regulation of cell differentiation; GO:0045637 regulation of myeloid cell differentiation; GO:0045639 positive regulation of myeloid cell differentiation; GO:0045670 regulation of osteoclast differentiation; GO:0045672 positive regulation of osteoclast differentiation; GO:0045859 regulation of protein kinase activity; GO:0045860 positive regulation of protein kinase activity; GO:0045937 positive regulation of phosphate metabolic process; GO:0046425 regulation of receptor signaling pathway via JAK-STAT; GO:0046427 positive regulation of receptor signaling pathway via JAK-STAT; GO:0046486 glycerolipid metabolic process; GO:0046488 phosphatidylinositol metabolic process; GO:0046777 protein autophosphorylation; GO:0046850 regulation of bone remodeling; GO:0048015 phosphatidylinositol-mediated signaling; GO:0048017 inositol lipid-mediated signaling; GO:0048066 developmental pigmentation; GO:0048246 macrophage chemotaxis;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GO:0048666 neuron development; GO:0048667 cell morphogenesis involved in neuron differentiation; GO:0048699 generation of neurons; GO:0048729 tissue morphogenesis; GO:0048731 system development; GO:0048732 gland development; GO:0048812 neuron projection morphogenesis; GO:0048856 anatomical structure development; GO:0048858 cell projection morphogenesis; GO:0048869 cellular developmental process; GO:0048870 cell motility; GO:0050708 regulation of protein secretion; GO:0050714 positive regulation of protein secretion; GO:0050730 regulation of peptidyl-tyrosine phosphorylation; GO:0050731 positive regulation of peptidyl-tyrosine phosphorylation; GO:0050789 regulation of biological process; GO:0050790 regulation of catalytic activity; GO:0050793 regulation of developmental process; GO:0050794 regulation of cellular process; GO:0050896 response to stimulus; GO:0050900 leukocyte migration; GO:0050920 regulation of chemotaxis; GO:0050921 positive regulation of chemotaxis; GO:0050931 pigment cell differentiation; GO:0050936 xanthophore differentiation; GO:0051046 regulation of secretion; GO:0051047 positive regulation of secretion; GO:0051049 regulation of transport; GO:0051050 positive regulation of transport; GO:0051094 positive regulation of developmental process; GO:0051128 regulation of cellular component organization;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GO:0051338 regulation of transferase activity; GO:0051347 positive regulation of transferase activity; GO:0051493 regulation of cytoskeleton organization; GO:0051674 localization of cell; GO:0051716 cellular response to stimulus; GO:0060255 regulation of macromolecule metabolic process; GO:0060322 head development; GO:0060326 cell chemotaxis; GO:0060348 bone development; GO:0060429 epithelium development; GO:0060443 mammary gland morphogenesis; GO:0060548 negative regulation of cell death; GO:0060562 epithelial tube morphogenesis; GO:0060603 mammary gland duct morphogenesis; GO:0061074 regulation of neural retina development; GO:0061075 positive regulation of neural retina development; GO:0061097 regulation of protein tyrosine kinase activity; GO:0061098 positive regulation of protein tyrosine kinase activity; GO:0061180 mammary gland epithelium development; GO:0061515 myeloid cell development; GO:0061564 axon development; GO:0065007 biological regulation; GO:0065008 regulation of biological quality; GO:0065009 regulation of molecular function; GO:0070201 regulation of establishment of protein localization; GO:0070372 regulation of ERK1 and ERK2 cascade; GO:0070374 positive regulation of ERK1 and ERK2 cascade; GO:0070887 cellular response to chemical stimulus; GO:0071310 cellular response to organic substance; GO:0071345 cellular response to cytokine stimulus; GO:0071622 regulation of granulocyte chemotaxis; GO:0071675 regulation of mononuclear cell migration; GO:0071704 organic substance metabolic process; GO:0071840 cellular component organization or biogenesis; GO:0071900 regulation of protein serine/threonine kinase activity; GO:0071902 positive regulation of protein serine/threonine kinase activity; GO:0080090 regulation of primary metabolic process; GO:0090087 regulation of peptide transport; GO:0090130 tissue migration; GO:0090132 epithelium migration; GO:0097324 melanocyte migration; GO:0097485 neuron projection guidance; GO:0097529 myeloid leukocyte migration; GO:0098751 bone cell development; GO:0120036 plasma membrane bounded cell projection organization; GO:0120039 plasma membrane bounded cell projection morphogenesis; GO:1901564 organonitrogen compound metabolic process; GO:1902105 regulation of leukocyte differentiation; GO:1902107 positive regulation of leukocyte differentiation; GO:1902531 regulation of intracellular signal transduction; GO:1902533 positive regulation of intracellular signal transduction; GO:1902866 regulation of retina development in camera-type eye; GO:1902868 positive regulation of retina development in camera-type eye; GO:1903131 mononuclear cell differentiation; GO:1903530 regulation of secretion by cell; GO:1903532 positive regulation of secretion by cell; GO:1903706 regulation of hemopoiesis; GO:1903708 positive regulation of hemopoiesis; GO:1904892 regulation of receptor signaling pathway via STAT; GO:1904894 positive regulation of receptor signaling pathway via STAT; GO:1904951 positive regulation of establishment of protein localization; GO:1905517 macrophage migration; GO:1905521 regulation of macrophage migration; GO:1905523 positive regulation of macrophage migration; GO:2000026 regulation of multicellular organismal development; GO:2000145 regulation of cell motility; GO:2000147 positive regulation of cell motility; GO:2000249 regulation of actin cytoskeleton reorganization;</t>
  </si>
  <si>
    <t>GO:0001508 action potential; GO:0001775 cell activation; GO:0002027 regulation of heart rate;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GO:0006508 proteolysis; GO:0006807 nitrogen compound metabolic process; GO:0006810 transport; GO:0006873 cellular ion homeostasis; GO:0006875 cellular metal ion homeostasis; GO:0006879 cellular iron ion homeostasis; GO:0006880 intracellular sequestering of iron ion; GO:0006887 exocytosis; GO:0006937 regulation of muscle contraction; GO:0006942 regulation of striated muscle contraction; GO:0006955 immune response; GO:0007154 cell communication; GO:0007165 signal transduction; GO:0007275 multicellular organism development; GO:0007507 heart development; GO:0007517 muscle organ development; GO:0008016 regulation of heart contraction; GO:0008152 metabolic process; GO:0009966 regulation of signal transduction; GO:0009968 negative regulation of signal transduction; GO:0009987 cellular process; GO:0010459 negative regulation of heart rate; GO:0010522 regulation of calcium ion transport into cytosol; GO:0010523 negative regulation of calcium ion transport into cytosol; GO:0010646 regulation of cell communication; GO:0010648 negative regulation of cell communication; GO:0010649 regulation of cell communication by electrical coupling; GO:0010880 regulation of release of sequestered calcium ion into cytosol by sarcoplasmic reticulum; GO:0010959 regulation of metal ion transport; GO:0016043 cellular component organization; GO:0016192 vesicle-mediated transport; GO:0019538 protein metabolic process; GO:0019725 cellular homeostasis; GO:0022898 regulation of transmembrane transporter activity; GO:0023051 regulation of signaling; GO:0023052 signaling; GO:0023057 negative regulation of signaling; GO:0030003 cellular cation homeostasis; GO:0032409 regulation of transporter activity; GO:0032410 negative regulation of transporter activity; GO:0032412 regulation of ion transmembrane transporter activity; GO:0032413 negative regulation of ion transmembrane transporter activity; GO:0032501 multicellular organismal process; GO:0032502 developmental process; GO:0032879 regulation of localization; GO:0032940 secretion by cell; GO:0032970 regulation of actin filament-based process; GO:0034762 regulation of transmembrane transport; GO:0034763 negative regulation of transmembrane transport; GO:0034765 regulation of ion transmembrane transport; GO:0034766 negative regulation of ion transmembrane transport; GO:0036230 granulocyte activation; GO:0042119 neutrophil activation; GO:0042391 regulation of membrane potential; GO:0042592 homeostatic process; GO:0043170 macromolecule metabolic process; GO:0043269 regulation of ion transport; GO:0043271 negative regulation of ion transport; GO:0043299 leukocyte degranulation; GO:0043312 neutrophil degranulation; GO:0044057 regulation of system process; GO:0044092 negative regulation of molecular function; GO:0044238 primary metabolic process; GO:0045055 regulated exocytosis; GO:0045321 leukocyte activation; GO:0045822 negative regulation of heart contraction; GO:0046903 secretion; GO:0046916 cellular transition metal ion homeostasis;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GO:0048731 system development; GO:0048856 anatomical structure development; GO:0048878 chemical homeostasis; GO:0050789 regulation of biological process; GO:0050794 regulation of cellular process; GO:0050801 ion homeostasis; GO:0050848 regulation of calcium-mediated signaling; GO:0050849 negative regulation of calcium-mediated signaling; GO:0050896 response to stimulus; GO:0051049 regulation of transport; GO:0051051 negative regulation of transport; GO:0051179 localization; GO:0051234 establishment of localization; GO:0051235 maintenance of location; GO:0051238 sequestering of metal ion; GO:0051239 regulation of multicellular organismal process; GO:0051241 negative regulation of multicellular organismal process; GO:0051270 regulation of cellular component movement; GO:0051279 regulation of release of sequestered calcium ion into cytosol; GO:0051280 negative regulation of release of sequestered calcium ion into cytosol; GO:0051282 regulation of sequestering of calcium ion; GO:0051284 positive regulation of sequestering of calcium ion; GO:0051641 cellular localization; GO:0051651 maintenance of location in cell; GO:0051716 cellular response to stimulus; GO:0051924 regulation of calcium ion transport; GO:0051926 negative regulation of calcium ion transport; GO:0055065 metal ion homeostasis; GO:0055072 iron ion homeostasis; GO:0055076 transition metal ion homeostasis; GO:0055080 cation homeostasis; GO:0055082 cellular chemical homeostasis; GO:0055117 regulation of cardiac muscle contraction; GO:0060314 regulation of ryanodine-sensitive calcium-release channel activity; GO:0060315 negative regulation of ryanodine-sensitive calcium-release channel activity; GO:0060341 regulation of cellular localization; GO:0061024 membrane organization; GO:0061025 membrane fusion; GO:0061061 muscle structure development; GO:0065007 biological regulation; GO:0065008 regulation of biological quality; GO:0065009 regulation of molecular function; GO:0071704 organic substance metabolic process; GO:0071840 cellular component organization or biogenesis; GO:0072359 circulatory system development; GO:0086004 regulation of cardiac muscle cell contraction; GO:0090257 regulation of muscle system process; GO:0097577 sequestering of iron ion; GO:0098771 inorganic ion homeostasis; GO:1901019 regulation of calcium ion transmembrane transporter activity; GO:1901020 negative regulation of calcium ion transmembrane transporter activity; GO:1901077 regulation of relaxation of muscle; GO:1901385 regulation of voltage-gated calcium channel activity; GO:1901564 organonitrogen compound metabolic process; GO:1901841 regulation of high voltage-gated calcium channel activity; GO:1901844 regulation of cell communication by electrical coupling involved in cardiac conduction; GO:1902531 regulation of intracellular signal transduction; GO:1902532 negative regulation of intracellular signal transduction; GO:1903115 regulation of actin filament-based movement; GO:1903169 regulation of calcium ion transmembrane transport; GO:1903170 negative regulation of calcium ion transmembrane transport; GO:1903522 regulation of blood circulation; GO:1903523 negative regulation of blood circulation; GO:1903779 regulation of cardiac conduction; GO:1904062 regulation of cation transmembrane transport; GO:1904063 negative regulation of cation transmembrane transport; GO:2001257 regulation of cation channel activity; GO:2001258 negative regulation of cation channel activity;</t>
  </si>
  <si>
    <t>GO:0000902 cell morphogenesis; GO:0000904 cell morphogenesis involved in differentiation; GO:0003008 system process; GO:0006464 cellular protein modification process; GO:0006470 protein dephosphorylation; GO:0006793 phosphorus metabolic process; GO:0006796 phosphate-containing compound metabolic process; GO:0006807 nitrogen compound metabolic process; GO:0006810 transport; GO:0006928 movement of cell or subcellular component; GO:0006935 chemotaxis;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GO:0007409 axonogenesis; GO:0007411 axon guidance; GO:0007414 axonal defasciculation; GO:0007415 defasciculation of motor neuron axon; GO:0007417 central nervous system development; GO:0007610 behavior; GO:0007611 learning or memory; GO:0008037 cell recognition; GO:0008038 neuron recognition; GO:0008045 motor neuron axon guidance; GO:0008152 metabolic process; GO:0009605 response to external stimulus; GO:0009653 anatomical structure morphogenesis; GO:0009987 cellular process; GO:0010001 glial cell differentiation; GO:0010033 response to organic substance; GO:0010632 regulation of epithelial cell migration; GO:0010633 negative regulation of epithelial cell migration; GO:0010721 negative regulation of cell development; GO:0010975 regulation of neuron projection development; GO:0010977 negative regulation of neuron projection development; GO:0014013 regulation of gliogenesis; GO:0016043 cellular component organization; GO:0016311 dephosphorylation; GO:0019221 cytokine-mediated signaling pathway; GO:0019538 protein metabolic process; GO:0022008 neurogenesis; GO:0023052 signaling; GO:0030030 cell projection organization; GO:0030154 cell differentiation; GO:0030182 neuron differentiation; GO:0030334 regulation of cell migration; GO:0030336 negative regulation of cell migration; GO:0031175 neuron projection development; GO:0031344 regulation of cell projection organization; GO:0031345 negative regulation of cell projection organization; GO:0032501 multicellular organismal process; GO:0032502 developmental process; GO:0032879 regulation of localization; GO:0032989 cellular component morphogenesis; GO:0032990 cell part morphogenesis; GO:0034097 response to cytokine; GO:0035335 peptidyl-tyrosine dephosphorylation; GO:0036211 protein modification process; GO:0040011 locomotion; GO:0040012 regulation of locomotion; GO:0040013 negative regulation of locomotion; GO:0042063 gliogenesis; GO:0042127 regulation of cell population proliferation; GO:0042221 response to chemical; GO:0042330 taxis; GO:0043170 macromolecule metabolic process; GO:0043412 macromolecule modification; GO:0044237 cellular metabolic process; GO:0044238 primary metabolic process; GO:0044260 cellular macromolecule metabolic process; GO:0044267 cellular protein metabolic process; GO:0045595 regulation of cell differentiation; GO:0045596 negative regulation of cell differentiation; GO:0045664 regulation of neuron differentiation; GO:0045665 negative regulation of neuron differentiation; GO:0048468 cell development; GO:0048519 negative regulation of biological process; GO:0048523 negative regulation of cellular process; GO:0048666 neuron development; GO:0048667 cell morphogenesis involved in neuron differentiation; GO:0048699 generation of neurons; GO:0048709 oligodendrocyte differentiation; GO:0048731 system development; GO:0048812 neuron projection morphogenesis; GO:0048856 anatomical structure development; GO:0048858 cell projection morphogenesis; GO:0048869 cellular developmental process; GO:0050767 regulation of neurogenesis; GO:0050768 negative regulation of neurogenesis; GO:0050789 regulation of biological process; GO:0050793 regulation of developmental process; GO:0050794 regulation of cellular process; GO:0050877 nervous system process; GO:0050890 cognition; GO:0050896 response to stimulus; GO:0051093 negative regulation of developmental process; GO:0051128 regulation of cellular component organization; GO:0051129 negative regulation of cellular component organization; GO:0051179 localization; GO:0051234 establishment of localization; GO:0051239 regulation of multicellular organismal process; GO:0051241 negative regulation of multicellular organismal process; GO:0051270 regulation of cellular component movement; GO:0051271 negative regulation of cellular component movement; GO:0051716 cellular response to stimulus; GO:0051960 regulation of nervous system development; GO:0051961 negative regulation of nervous system development; GO:0060284 regulation of cell development; GO:0061564 axon development; GO:0065007 biological regulation; GO:0070445 regulation of oligodendrocyte progenitor proliferation; GO:0070887 cellular response to chemical stimulus; GO:0071310 cellular response to organic substance; GO:0071345 cellular response to cytokine stimulus; GO:0071704 organic substance metabolic process; GO:0071840 cellular component organization or biogenesis; GO:0097485 neuron projection guidance; GO:0120035 regulation of plasma membrane bounded cell projection organization; GO:0120036 plasma membrane bounded cell projection organization; GO:0120039 plasma membrane bounded cell projection morphogenesis; GO:1901564 organonitrogen compound metabolic process; GO:1901998 toxin transport; GO:2000026 regulation of multicellular organismal development; GO:2000145 regulation of cell motility; GO:2000146 negative regulation of cell motility; GO:2000177 regulation of neural precursor cell proliferation;</t>
  </si>
  <si>
    <t>GO:0000165 MAPK cascade; GO:0000394 RNA splicing, via endonucleolytic cleavage and ligation; GO:0000902 cell morphogenesis; GO:0000904 cell morphogenesis involved in differentiation; GO:0001654 eye development; GO:0001666 response to hypoxia; GO:0001678 cellular glucose homeostasis; GO:0001745 compound eye morphogenesis; GO:0001751 compound eye photoreceptor cell differentiation; GO:0001754 eye photoreceptor cell differentiation; GO:0001932 regulation of protein phosphorylation; GO:0001934 positive regulation of protein phosphorylation; GO:0001935 endothelial cell proliferation; GO:0002119 nematode larval development; GO:0002164 larval development; GO:0006139 nucleobase-containing compound metabolic process; GO:0006323 DNA packaging; GO:0006355 regulation of transcription, DNA-templated; GO:0006357 regulation of transcription by RNA polymerase II; GO:0006379 mRNA cleavage; GO:0006396 RNA processing; GO:0006397 mRNA processing; GO:0006401 RNA catabolic process; GO:0006402 mRNA catabolic process; GO:0006464 cellular protein modification process; GO:0006468 protein phosphorylation; GO:0006725 cellular aromatic compound metabolic process; GO:0006793 phosphorus metabolic process; GO:0006796 phosphate-containing compound metabolic process; GO:0006807 nitrogen compound metabolic process; GO:0006915 apoptotic process; GO:0006921 cellular component disassembly involved in execution phase of apoptosis; GO:0006950 response to stress; GO:0006986 response to unfolded protein; GO:0006990 positive regulation of transcription from RNA polymerase II promoter involved in unfolded protein response; GO:0006996 organelle organization; GO:0007030 Golgi organization; GO:0007049 cell cycle; GO:0007154 cell communication; GO:0007165 signal transduction; GO:0007254 JNK cascade; GO:0007275 multicellular organism development; GO:0007399 nervous system development; GO:0007423 sensory organ development; GO:0008152 metabolic process; GO:0008219 cell death; GO:0008283 cell population proliferation; GO:0008284 positive regulation of cell population proliferation; GO:0008380 RNA splicing; GO:0008594 photoreceptor cell morphogenesis; GO:0009056 catabolic process; GO:0009057 macromolecule catabolic process; GO:0009628 response to abiotic stimulus; GO:0009653 anatomical structure morphogenesis; GO:0009743 response to carbohydrate; GO:0009746 response to hexose; GO:0009749 response to glucose; GO:0009791 post-embryonic development; GO:0009887 animal organ morphogenesis;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GO:0009966 regulation of signal transduction; GO:0009967 positive regulation of signal transduction; GO:0009987 cellular process; GO:0010033 response to organic substance; GO:0010256 endomembrane system organization; GO:0010467 gene expression; GO:0010468 regulation of gene expression; GO:0010506 regulation of autophagy; GO:0010556 regulation of macromolecule biosynthetic process; GO:0010557 positive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GO:0010941 regulation of cell death; GO:0010942 positive regulation of cell death; GO:0012501 programmed cell death; GO:0016043 cellular component organization; GO:0016070 RNA metabolic process; GO:0016071 mRNA metabolic process; GO:0016072 rRNA metabolic process; GO:0016075 rRNA catabolic process; GO:0016241 regulation of macroautophagy; GO:0016310 phosphorylation; GO:0018105 peptidyl-serine phosphorylation; GO:0018193 peptidyl-amino acid modification; GO:0018209 peptidyl-serine modification; GO:0019219 regulation of nucleobase-containing compound metabolic process; GO:0019220 regulation of phosphate metabolic process; GO:0019222 regulation of metabolic process; GO:0019439 aromatic compound catabolic process; GO:0019538 protein metabolic process; GO:0019725 cellular homeostasis; GO:0022008 neurogenesis; GO:0022402 cell cycle process; GO:0022411 cellular component disassembly; GO:0023051 regulation of signaling; GO:0023052 signaling; GO:0023056 positive regulation of signaling; GO:0030030 cell projection organization; GO:0030154 cell differentiation; GO:0030182 neuron differentiation; GO:0030261 chromosome condensation; GO:0030262 apoptotic nuclear changes; GO:0030263 apoptotic chromosome condensation; GO:0030968 endoplasmic reticulum unfolded protein response; GO:0031098 stress-activated protein kinase signaling cascade; GO:0031175 neuron projection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GO:0031329 regulation of cellular catabolic process; GO:0031399 regulation of protein modification process; GO:0031401 positive regulation of protein modification process; GO:0032147 activation of protein kinase activity; GO:0032268 regulation of cellular protein metabolic process; GO:0032270 positive regulation of cellular protein metabolic process; GO:0032501 multicellular organismal process; GO:0032502 developmental process; GO:0032872 regulation of stress-activated MAPK cascade; GO:0032874 positive regulation of stress-activated MAPK cascade; GO:0032989 cellular component morphogenesis; GO:0032990 cell part morphogenesis; GO:0033120 positive regulation of RNA splicing; GO:0033500 carbohydrate homeostasis; GO:0033554 cellular response to stress; GO:0033674 positive regulation of kinase activity; GO:0034284 response to monosaccharide; GO:0034620 cellular response to unfolded protein; GO:0034641 cellular nitrogen compound metabolic process; GO:0034655 nucleobase-containing compound catabolic process; GO:0034660 ncRNA metabolic process; GO:0034661 ncRNA catabolic process; GO:0034976 response to endoplasmic reticulum stress; GO:0035556 intracellular signal transduction; GO:0035924 cellular response to vascular endothelial growth factor stimulus; GO:0035966 response to topologically incorrect protein; GO:0035967 cellular response to topologically incorrect protein; GO:0036211 protein modification process; GO:0036289 peptidyl-serine autophosphorylation; GO:0036290 protein trans-autophosphorylation; GO:0036293 response to decreased oxygen levels; GO:0036498 IRE1-mediated unfolded protein response; GO:0042051 compound eye photoreceptor development; GO:0042052 rhabdomere development; GO:0042127 regulation of cell population proliferation; GO:0042221 response to chemical; GO:0042325 regulation of phosphorylation; GO:0042327 positive regulation of phosphorylation; GO:0042461 photoreceptor cell development; GO:0042462 eye photoreceptor cell development; GO:0042592 homeostatic process; GO:0042593 glucose homeostasis; GO:0042981 regulation of apoptotic process; GO:0043065 positive regulation of apoptotic process; GO:0043067 regulation of programmed cell death; GO:0043068 positive regulation of programmed cell death; GO:0043085 positive regulation of catalytic activity; GO:0043170 macromolecule metabolic process; GO:0043405 regulation of MAP kinase activity; GO:0043406 positive regulation of MAP kinase activity; GO:0043408 regulation of MAPK cascade; GO:0043410 positive regulation of MAPK cascade; GO:0043412 macromolecule modification; GO:0043484 regulation of RNA splicing; GO:0043506 regulation of JUN kinase activity; GO:0043507 positive regulation of JUN kinase activity; GO:0043549 regulation of kinase activity; GO:0044093 positive regulation of molecular function; GO:0044237 cellular metabolic process; GO:0044238 primary metabolic process; GO:0044248 cellular catabolic process; GO:0044260 cellular macromolecule metabolic process; GO:0044265 cellular macromolecule catabolic process; GO:0044267 cellular protein metabolic process; GO:0044270 cellular nitrogen compound catabolic process; GO:0045786 negative regulation of cell cycle; GO:0045859 regulation of protein kinase activity; GO:0045860 positive regulation of protein kinase activity;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GO:0045937 positive regulation of phosphate metabolic process; GO:0045944 positive regulation of transcription by RNA polymerase II; GO:0046328 regulation of JNK cascade; GO:0046330 positive regulation of JNK cascade; GO:0046483 heterocycle metabolic process; GO:0046530 photoreceptor cell differentiation; GO:0046677 response to antibiotic; GO:0046700 heterocycle catabolic process; GO:0046777 protein autophosphorylation;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GO:0048592 eye morphogenesis; GO:0048660 regulation of smooth muscle cell proliferation; GO:0048661 positive regulation of smooth muscle cell proliferation; GO:0048666 neuron development; GO:0048667 cell morphogenesis involved in neuron differentiation; GO:0048699 generation of neurons; GO:0048731 system development; GO:0048749 compound eye development; GO:0048812 neuron projection morphogenesis; GO:0048856 anatomical structure development; GO:0048858 cell projection morphogenesis; GO:0048869 cellular developmental process; GO:0048878 chemical homeostasis; GO:0050673 epithelial cell proliferation;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GO:0051276 chromosome organization; GO:0051338 regulation of transferase activity; GO:0051347 positive regulation of transferase activity; GO:0051403 stress-activated MAPK cascade; GO:0051716 cellular response to stimulus; GO:0051726 regulation of cell cycle; GO:0055082 cellular chemical homeostasis; GO:0060255 regulation of macromolecule metabolic process; GO:0061541 rhabdomere morphogenesis; GO:0065007 biological regulation; GO:0065008 regulation of biological quality; GO:0065009 regulation of molecular function; GO:0070054 mRNA splicing, via endonucleolytic cleavage and ligation; GO:0070059 intrinsic apoptotic signaling pathway in response to endoplasmic reticulum stress; GO:0070302 regulation of stress-activated protein kinase signaling cascade; GO:0070304 positive regulation of stress-activated protein kinase signaling cascade; GO:0070482 response to oxygen levels; GO:0070848 response to growth factor; GO:0070887 cellular response to chemical stimulus; GO:0071103 DNA conformation change; GO:0071310 cellular response to organic substance; GO:0071322 cellular response to carbohydrate stimulus; GO:0071326 cellular response to monosaccharide stimulus; GO:0071331 cellular response to hexose stimulus; GO:0071333 cellular response to glucose stimulus; GO:0071363 cellular response to growth factor stimulus; GO:0071704 organic substance metabolic process; GO:0071840 cellular component organization or biogenesis; GO:0071900 regulation of protein serine/threonine kinase activity; GO:0071902 positive regulation of protein serine/threonine kinase activity; GO:0080090 regulation of primary metabolic process; GO:0080134 regulation of response to stress; GO:0080135 regulation of cellular response to stress; GO:0090304 nucleic acid metabolic process; GO:0090305 nucleic acid phosphodiester bond hydrolysis; GO:0090501 RNA phosphodiester bond hydrolysis; GO:0090502 RNA phosphodiester bond hydrolysis, endonucleolytic; GO:0090596 sensory organ morphogenesis; GO:0097190 apoptotic signaling pathway; GO:0097193 intrinsic apoptotic signaling pathway; GO:0097194 execution phase of apoptosis; GO:0098787 mRNA cleavage involved in mRNA processing; GO:0120036 plasma membrane bounded cell projection organization; GO:0120039 plasma membrane bounded cell projection morphogenesis; GO:1900101 regulation of endoplasmic reticulum unfolded protein response; GO:1900103 positive regulation of endoplasmic reticulum unfolded protein response; GO:1901142 insulin metabolic process; GO:1901360 organic cyclic compound metabolic process; GO:1901361 organic cyclic compound catabolic process; GO:1901522 positive regulation of transcription from RNA polymerase II promoter involved in cellular response to chemical stimulus; GO:1901564 organonitrogen compound metabolic process; GO:1901575 organic substance catabolic process; GO:1901700 response to oxygen-containing compound; GO:1901701 cellular response to oxygen-containing compound; GO:1901796 regulation of signal transduction by p53 class mediator; GO:1901798 positive regulation of signal transduction by p53 class mediator; GO:1902253 regulation of intrinsic apoptotic signaling pathway by p53 class mediator; GO:1902255 positive regulation of intrinsic apoptotic signaling pathway by p53 class mediator; GO:1902531 regulation of intracellular signal transduction; GO:1902533 positive regulation of intracellular signal transduction;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GO:1904576 response to tunicamycin; GO:1904705 regulation of vascular associated smooth muscle cell proliferation; GO:1904707 positive regulation of vascular associated smooth muscle cell proliferation; GO:1905897 regulation of response to endoplasmic reticulum stress; GO:1905898 positive regulation of response to endoplasmic reticulum stress; GO:1990579 peptidyl-serine trans-autophosphorylation; GO:2000112 regulation of cellular macromolecule biosynthetic process; GO:2000113 negative regulation of cellular macromolecule biosynthetic process; GO:2001141 regulation of RNA biosynthetic process; GO:2001233 regulation of apoptotic signaling pathway; GO:2001235 positive regulation of apoptotic signaling pathway; GO:2001242 regulation of intrinsic apoptotic signaling pathway; GO:2001244 positive regulation of intrinsic apoptotic signaling pathway;</t>
  </si>
  <si>
    <t>GO:0001775 cell activation; GO:0001952 regulation of cell-matrix adhesion; GO:0001954 positive regulation of cell-matrix adhesion; GO:0002027 regulation of heart rate; GO:0002159 desmosome assembly;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GO:0002934 desmosome organization; GO:0006355 regulation of transcription, DNA-templated; GO:0006810 transport; GO:0006887 exocytosis; GO:0006928 movement of cell or subcellular component; GO:0006937 regulation of muscle contraction; GO:0006942 regulation of striated muscle contraction; GO:0006955 immune response; GO:0006996 organelle organization; GO:0007010 cytoskeleton organization; GO:0007043 cell-cell junction assembly; GO:0007154 cell communication; GO:0007155 cell adhesion; GO:0007275 multicellular organism development; GO:0008016 regulation of heart contraction; GO:0008104 protein localization; GO:0008219 cell death; GO:0008544 epidermis development; GO:0009581 detection of external stimulus; GO:0009582 detection of abiotic stimulus; GO:0009605 response to external stimulus; GO:0009612 response to mechanical stimulus; GO:0009628 response to abiotic stimulus; GO:0009719 response to endogenous stimulus; GO:0009888 tissue development; GO:0009889 regulation of biosynthetic process; GO:0009891 positive regulation of biosynthetic process; GO:0009893 positive regulation of metabolic process; GO:0009913 epidermal cell differentiation; GO:0009966 regulation of signal transduction; GO:0009967 positive regulation of signal transduction; GO:0009987 cellular process; GO:0010033 response to organic substance; GO:0010243 response to organonitrogen compound; GO:0010468 regulation of gene expression; GO:0010556 regulation of macromolecule biosynthetic process; GO:0010557 positive regulation of macromolecule biosynthetic process; GO:0010594 regulation of endothelial cell migration; GO:0010596 negative regulation of endothelial cell migration; GO:0010604 positive regulation of macromolecule metabolic process; GO:0010632 regulation of epithelial cell migration; GO:0010633 negative regulation of epithelial cell migration; GO:0010646 regulation of cell communication; GO:0010647 positive regulation of cell communication; GO:0010810 regulation of cell-substrate adhesion; GO:0010811 positive regulation of cell-substrate adhesion; GO:0012501 programmed cell death; GO:0014070 response to organic cyclic compound; GO:0016043 cellular component organization; GO:0016192 vesicle-mediated transport; GO:0016477 cell migration; GO:0019219 regulation of nucleobase-containing compound metabolic process; GO:0019222 regulation of metabolic process; GO:0022603 regulation of anatomical structure morphogenesis; GO:0022607 cellular component assembly; GO:0022610 biological adhesion; GO:0023051 regulation of signaling; GO:0023052 signaling; GO:0023056 positive regulation of signaling; GO:0030111 regulation of Wnt signaling pathway; GO:0030154 cell differentiation; GO:0030155 regulation of cell adhesion; GO:0030177 positive regulation of Wnt signaling pathway; GO:0030216 keratinocyte differentiation; GO:0030334 regulation of cell migration; GO:0030336 negative regulation of cell migration; GO:0030855 epithelial cell differentiation; GO:0031323 regulation of cellular metabolic process; GO:0031325 positive regulation of cellular metabolic process; GO:0031326 regulation of cellular biosynthetic process; GO:0031328 positive regulation of cellular biosynthetic process; GO:0031424 keratinization; GO:0032386 regulation of intracellular transport; GO:0032388 positive regulation of intracellular transport; GO:0032501 multicellular organismal process; GO:0032502 developmental process; GO:0032507 maintenance of protein location in cell; GO:0032879 regulation of localization; GO:0032880 regulation of protein localization; GO:0032940 secretion by cell; GO:0032970 regulation of actin filament-based process; GO:0033036 macromolecule localization; GO:0033157 regulation of intracellular protein transport; GO:0034109 homotypic cell-cell adhesion; GO:0034113 heterotypic cell-cell adhesion; GO:0034329 cell junction assembly; GO:0034330 cell junction organization; GO:0034332 adherens junction organization; GO:0034613 cellular protein localization; GO:0035637 multicellular organismal signaling; GO:0036230 granulocyte activation; GO:0040011 locomotion; GO:0040012 regulation of locomotion; GO:0040013 negative regulation of locomotion; GO:0042119 neutrophil activation; GO:0042127 regulation of cell population proliferation; GO:0042221 response to chemical; GO:0042306 regulation of protein import into nucleus; GO:0042307 positive regulation of protein import into nucleus; GO:0042391 regulation of membrane potential; GO:0043299 leukocyte degranulation; GO:0043312 neutrophil degranulation; GO:0043535 regulation of blood vessel endothelial cell migration; GO:0043537 negative regulation of blood vessel endothelial cell migration; GO:0043588 skin development; GO:0043933 protein-containing complex organization; GO:0044057 regulation of system process; GO:0044085 cellular component biogenesis; GO:0044093 positive regulation of molecular function; GO:0045055 regulated exocytosis; GO:0045185 maintenance of protein location; GO:0045216 cell-cell junction organization; GO:0045321 leukocyte activation; GO:0045765 regulation of angiogenesis; GO:0045766 positive regulation of angiogenesis; GO:0045785 positive regulation of cell adhesion; GO:0045935 positive regulation of nucleobase-containing compound metabolic process; GO:0046822 regulation of nucleocytoplasmic transport; GO:0046824 positive regulation of nucleocytoplasmic transport; GO:0046903 secretion;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GO:0048731 system development; GO:0048856 anatomical structure development; GO:0048869 cellular developmental process; GO:0048870 cell motility; GO:0050789 regulation of biological process; GO:0050793 regulation of developmental process; GO:0050794 regulation of cellular process; GO:0050896 response to stimulus; GO:0050982 detection of mechanical stimulus; GO:0051049 regulation of transport; GO:0051050 positive regulation of transport; GO:0051090 regulation of DNA-binding transcription factor activity; GO:0051091 positive regulation of DNA-binding transcription factor activity; GO:0051094 positive regulation of developmental process; GO:0051171 regulation of nitrogen compound metabolic process; GO:0051173 positive regulation of nitrogen compound metabolic process; GO:0051179 localization; GO:0051222 positive regulation of protein transport; GO:0051223 regulation of protein transport; GO:0051234 establishment of localization; GO:0051235 maintenance of location; GO:0051239 regulation of multicellular organismal process; GO:0051240 positive regulation of multicellular organismal process; GO:0051241 negative regulation of multicellular organismal process; GO:0051252 regulation of RNA metabolic process; GO:0051254 positive regulation of RNA metabolic process; GO:0051259 protein complex oligomerization; GO:0051270 regulation of cellular component movement; GO:0051271 negative regulation of cellular component movement; GO:0051291 protein heterooligomerization; GO:0051606 detection of stimulus; GO:0051641 cellular localization; GO:0051651 maintenance of location in cell; GO:0051674 localization of cell; GO:0051716 cellular response to stimulus; GO:0055117 regulation of cardiac muscle contraction; GO:0060255 regulation of macromolecule metabolic process; GO:0060341 regulation of cellular localization; GO:0060429 epithelium development; GO:0060828 regulation of canonical Wnt signaling pathway; GO:0061337 cardiac conduction; GO:0065003 protein-containing complex assembly; GO:0065007 biological regulation; GO:0065008 regulation of biological quality; GO:0065009 regulation of molecular function; GO:0070201 regulation of establishment of protein localization; GO:0070268 cornification; GO:0070727 cellular macromolecule localization; GO:0070887 cellular response to chemical stimulus; GO:0071310 cellular response to organic substance; GO:0071407 cellular response to organic cyclic compound; GO:0071417 cellular response to organonitrogen compound; GO:0071495 cellular response to endogenous stimulus; GO:0071603 endothelial cell-cell adhesion; GO:0071680 response to indole-3-methanol; GO:0071681 cellular response to indole-3-methanol; GO:0071840 cellular component organization or biogenesis; GO:0072657 protein localization to membrane; GO:0072659 protein localization to plasma membrane; GO:0080090 regulation of primary metabolic process; GO:0086004 regulation of cardiac muscle cell contraction; GO:0086042 cardiac muscle cell-cardiac muscle cell adhesion; GO:0086065 cell communication involved in cardiac conduction; GO:0086069 bundle of His cell to Purkinje myocyte communication; GO:0086073 bundle of His cell-Purkinje myocyte adhesion involved in cell communication; GO:0086091 regulation of heart rate by cardiac conduction; GO:0090087 regulation of peptide transport; GO:0090136 epithelial cell-cell adhesion; GO:0090257 regulation of muscle system process; GO:0090263 positive regulation of canonical Wnt signaling pathway; GO:0090316 positive regulation of intracellular protein transport; GO:0097305 response to alcohol; GO:0097306 cellular response to alcohol; GO:0097327 response to antineoplastic agent; GO:0098609 cell-cell adhesion; GO:0098900 regulation of action potential; GO:0098901 regulation of cardiac muscle cell action potential; GO:0098911 regulation of ventricular cardiac muscle cell action potential; GO:1900180 regulation of protein localization to nucleus; GO:1900182 positive regulation of protein localization to nucleus; GO:1901342 regulation of vasculature development; GO:1901698 response to nitrogen compound; GO:1901699 cellular response to nitrogen compound; GO:1901700 response to oxygen-containing compound; GO:1901701 cellular response to oxygen-containing compound; GO:1902680 positive regulation of RNA biosynthetic process; GO:1903115 regulation of actin filament-based movement; GO:1903506 regulation of nucleic acid-templated transcription; GO:1903508 positive regulation of nucleic acid-templated transcription; GO:1903522 regulation of blood circulation; GO:1903829 positive regulation of protein localization; GO:1904018 positive regulation of vasculature development; GO:1904589 regulation of protein import; GO:1904591 positive regulation of protein import; GO:1904951 positive regulation of establishment of protein localization; GO:1990778 protein localization to cell periphery; GO:2000026 regulation of multicellular organismal development; GO:2000112 regulation of cellular macromolecule biosynthetic process; GO:2000145 regulation of cell motility; GO:2000146 negative regulation of cell motility; GO:2001141 regulation of RNA biosynthetic process;</t>
  </si>
  <si>
    <t>GO:0006950 response to stress; GO:0006979 response to oxidative stress; GO:0007154 cell communication; GO:0007165 signal transduction; GO:0007272 ensheathment of neurons; GO:0007275 multicellular organism development; GO:0007399 nervous system development; GO:0007417 central nervous system development; GO:0007420 brain development; GO:0008037 cell recognition; GO:0008038 neuron recognition; GO:0008039 synaptic target recognition; GO:0008366 axon ensheathment; GO:0009987 cellular process; GO:0021549 cerebellum development; GO:0022008 neurogenesis; GO:0022037 metencephalon development; GO:0023052 signaling; GO:0030154 cell differentiation; GO:0030182 neuron differentiation; GO:0030902 hindbrain development; GO:0032501 multicellular organismal process; GO:0032502 developmental process; GO:0040008 regulation of growth; GO:0040014 regulation of multicellular organism growth; GO:0042552 myelination; GO:0043473 pigmentation; GO:0048468 cell development; GO:0048513 animal organ development; GO:0048638 regulation of developmental growth; GO:0048666 neuron development; GO:0048699 generation of neurons; GO:0048731 system development; GO:0048856 anatomical structure development; GO:0048869 cellular developmental process; GO:0050789 regulation of biological process; GO:0050793 regulation of developmental process; GO:0050794 regulation of cellular process; GO:0050896 response to stimulus; GO:0051239 regulation of multicellular organismal process; GO:0051716 cellular response to stimulus; GO:0060322 head development; GO:0065007 biological regulation;</t>
  </si>
  <si>
    <t>GO:0001101 response to acid chemical;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GO:0002684 positive regulation of immune system process; GO:0002685 regulation of leukocyte migration; GO:0002687 positive regulation of leukocyte migration; GO:0002688 regulation of leukocyte chemotaxis; GO:0002690 positive regulation of leukocyte chemotaxis; GO:0006810 transport; GO:0006887 exocytosis; GO:0006928 movement of cell or subcellular component; GO:0006950 response to stress; GO:0006955 immune response; GO:0007155 cell adhesion; GO:0007159 leukocyte cell-cell adhesion; GO:0007584 response to nutrient; GO:0009605 response to external stimulus; GO:0009628 response to abiotic stimulus; GO:0009987 cellular process; GO:0009991 response to extracellular stimulus; GO:0010033 response to organic substance; GO:0010243 response to organonitrogen compound; GO:0010941 regulation of cell death; GO:0014070 response to organic cyclic compound; GO:0014074 response to purine-containing compound; GO:0016192 vesicle-mediated transport; GO:0016339 calcium-dependent cell-cell adhesion via plasma membrane cell adhesion molecules; GO:0016477 cell migration; GO:0022610 biological adhesion; GO:0030334 regulation of cell migration; GO:0030335 positive regulation of cell migration; GO:0031667 response to nutrient levels; GO:0032101 regulation of response to external stimulus; GO:0032103 positive regulation of response to external stimulus; GO:0032879 regulation of localization; GO:0032940 secretion by cell; GO:0033198 response to ATP; GO:0033993 response to lipid; GO:0034201 response to oleic acid; GO:0036230 granulocyte activation; GO:0036296 response to increased oxygen levels; GO:0040011 locomotion; GO:0040012 regulation of locomotion; GO:0040017 positive regulation of locomotion; GO:0042119 neutrophil activation; GO:0042221 response to chemical; GO:0042981 regulation of apoptotic process; GO:0043067 regulation of programmed cell death; GO:0043299 leukocyte degranulation; GO:0043312 neutrophil degranulation; GO:0045055 regulated exocytosis; GO:0045123 cellular extravasation; GO:0045321 leukocyte activation; GO:0046683 response to organophosphorus; GO:0046903 secretion; GO:0048518 positive regulation of biological process; GO:0048522 positive regulation of cellular process; GO:0048583 regulation of response to stimulus; GO:0048584 positive regulation of response to stimulus; GO:0048870 cell motility; GO:0050776 regulation of immune response; GO:0050789 regulation of biological process; GO:0050794 regulation of cellular process; GO:0050896 response to stimulus; GO:0050900 leukocyte migration; GO:0050901 leukocyte tethering or rolling; GO:0050920 regulation of chemotaxis; GO:0050921 positive regulation of chemotaxis; GO:0051179 localization; GO:0051234 establishment of localization; GO:0051270 regulation of cellular component movement; GO:0051272 positive regulation of cellular component movement; GO:0051674 localization of cell; GO:0055093 response to hyperoxia; GO:0061756 leukocyte adhesion to vascular endothelial cell; GO:0065007 biological regulation; GO:0070482 response to oxygen levels; GO:0070542 response to fatty acid; GO:0070543 response to linoleic acid; GO:0071622 regulation of granulocyte chemotaxis; GO:0071624 positive regulation of granulocyte chemotaxis; GO:0090022 regulation of neutrophil chemotaxis; GO:0090023 positive regulation of neutrophil chemotaxis; GO:0098609 cell-cell adhesion; GO:0098742 cell-cell adhesion via plasma-membrane adhesion molecules; GO:1901698 response to nitrogen compound; GO:1901700 response to oxygen-containing compound; GO:1902622 regulation of neutrophil migration; GO:1902624 positive regulation of neutrophil migration; GO:2000145 regulation of cell motility; GO:2000147 positive regulation of cell motility;</t>
  </si>
  <si>
    <t>GO:0000003 reproduction; GO:0000165 MAPK cascade; GO:0000302 response to reactive oxygen species; GO:0001101 response to acid chemical; GO:0001501 skeletal system development; GO:0001525 angiogenesis; GO:0001568 blood vessel development; GO:0001570 vasculogenesis; GO:0001654 eye development; GO:0001655 urogenital system development; GO:0001656 metanephros development; GO:0001701 in utero embryonic development; GO:0001822 kidney development; GO:0001894 tissue homeostasis; GO:0001932 regulation of protein phosphorylation; GO:0001934 positive regulation of protein phosphorylation; GO:0001944 vasculature development; GO:0003006 developmental process involved in reproduction; GO:0003338 metanephros morphogenesis; GO:0006022 aminoglycan metabolic process; GO:0006023 aminoglycan biosynthetic process; GO:0006024 glycosaminoglycan biosynthetic process; GO:0006464 cellular protein modification process; GO:0006468 protein phosphorylation; GO:0006629 lipid metabolic process; GO:0006644 phospholipid metabolic process; GO:0006650 glycerophospholipid metabolic process; GO:0006793 phosphorus metabolic process; GO:0006796 phosphate-containing compound metabolic process; GO:0006807 nitrogen compound metabolic process; GO:0006928 movement of cell or subcellular component; GO:0006935 chemotaxis; GO:0006950 response to stress; GO:0006979 response to oxidative stress; GO:0006996 organelle organization; GO:0007010 cytoskeleton organization; GO:0007088 regulation of mitotic nuclear division; GO:0007154 cell communication; GO:0007165 signal transduction; GO:0007166 cell surface receptor signaling pathway; GO:0007167 enzyme linked receptor protein signaling pathway; GO:0007169 transmembrane receptor protein tyrosine kinase signaling pathway; GO:0007186 G protein-coupled receptor signaling pathway; GO:0007275 multicellular organism development; GO:0007346 regulation of mitotic cell cycle; GO:0007423 sensory organ development; GO:0007507 heart development; GO:0007548 sex differentiation; GO:0007568 aging; GO:0008152 metabolic process; GO:0008283 cell population proliferation; GO:0008284 positive regulation of cell population proliferation; GO:0008406 gonad development; GO:0008584 male gonad development; GO:0009058 biosynthetic process; GO:0009059 macromolecule biosynthetic process; GO:0009605 response to external stimulus; GO:0009611 response to wounding; GO:0009628 response to abiotic stimulus; GO:0009636 response to toxic substance; GO:0009653 anatomical structure morphogenesis; GO:0009719 response to endogenous stimulus; GO:0009725 response to hormone; GO:0009790 embryo development; GO:0009792 embryo development ending in birth or egg hatching; GO:0009887 animal organ morphogenesis; GO:0009888 tissue development;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GO:0010033 response to organic substance; GO:0010035 response to inorganic substance; GO:0010517 regulation of phospholipase activity; GO:0010518 positive regulation of phospholipase activity; GO:0010556 regulation of macromolecule biosynthetic process; GO:0010557 positive regulation of macromolecule biosynthetic process; GO:0010562 positive regulation of phosphorus metabolic process; GO:0010564 regulation of cell cycle process; GO:0010604 positive regulation of macromolecule metabolic process; GO:0010638 positive regulation of organelle organization; GO:0010646 regulation of cell communication; GO:0010647 positive regulation of cell communication; GO:0010712 regulation of collagen metabolic process; GO:0010714 positive regulation of collagen metabolic process; GO:0010863 positive regulation of phospholipase C activity; GO:0010921 regulation of phosphatase activity; GO:0010922 positive regulation of phosphatase activity; GO:0010927 cellular component assembly involved in morphogenesis; GO:0010941 regulation of cell death; GO:0010942 positive regulation of cell death; GO:0010959 regulation of metal ion transport; GO:0014066 regulation of phosphatidylinositol 3-kinase signaling; GO:0014068 positive regulation of phosphatidylinositol 3-kinase signaling; GO:0014070 response to organic cyclic compound; GO:0014706 striated muscle tissue development; GO:0014812 muscle cell migration; GO:0014909 smooth muscle cell migration; GO:0014910 regulation of smooth muscle cell migration; GO:0014911 positive regulation of smooth muscle cell migration; GO:0016043 cellular component organization; GO:0016310 phosphorylation; GO:0016477 cell migration; GO:0018108 peptidyl-tyrosine phosphorylation; GO:0018193 peptidyl-amino acid modification; GO:0018212 peptidyl-tyrosine modification; GO:0019216 regulation of lipid metabolic process; GO:0019219 regulation of nucleobase-containing compound metabolic process; GO:0019220 regulation of phosphate metabolic process; GO:0019222 regulation of metabolic process; GO:0019538 protein metabolic process; GO:0019637 organophosphate metabolic process; GO:0022414 reproductive process; GO:0022607 cellular component assembly; GO:0023051 regulation of signaling; GO:0023052 signaling; GO:0023056 positive regulation of signaling; GO:0030029 actin filament-based process; GO:0030036 actin cytoskeleton organization; GO:0030154 cell differentiation; GO:0030203 glycosaminoglycan metabolic process; GO:0030239 myofibril assembly; GO:0030258 lipid modification; GO:0030323 respiratory tube development; GO:0030324 lung development; GO:0030325 adrenal gland development; GO:0030334 regulation of cell migration; GO:0030335 positive regulation of cell migration; GO:0031032 actomyosin structure organization; GO:0031323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GO:0032101 regulation of response to external stimulus; GO:0032103 positive regulation of response to external stimulus; GO:0032268 regulation of cellular protein metabolic process; GO:0032270 positive regulation of cellular protein metabolic process; GO:0032355 response to estradiol; GO:0032501 multicellular organismal process; GO:0032502 developmental process; GO:0032516 positive regulation of phosphoprotein phosphatase activity; GO:0032526 response to retinoic acid; GO:0032835 glomerulus development; GO:0032879 regulation of localization; GO:0032956 regulation of actin cytoskeleton organization; GO:0032965 regulation of collagen biosynthetic process; GO:0032967 positive regulation of collagen biosynthetic process; GO:0032970 regulation of actin filament-based process; GO:0032989 cellular component morphogenesis; GO:0033043 regulation of organelle organization; GO:0033674 positive regulation of kinase activity; GO:0033993 response to lipid; GO:0034405 response to fluid shear stress; GO:0035023 regulation of Rho protein signal transduction; GO:0035025 positive regulation of Rho protein signal transduction; GO:0035051 cardiocyte differentiation; GO:0035239 tube morphogenesis; GO:0035265 organ growth; GO:0035270 endocrine system development; GO:0035295 tube development; GO:0035303 regulation of dephosphorylation; GO:0035304 regulation of protein dephosphorylation; GO:0035306 positive regulation of dephosphorylation; GO:0035307 positive regulation of protein dephosphorylation; GO:0035441 cell migration involved in vasculogenesis; GO:0035556 intracellular signal transduction; GO:0035787 cell migration involved in kidney development; GO:0035788 cell migration involved in metanephros development; GO:0035789 metanephric mesenchymal cell migration; GO:0035791 platelet-derived growth factor receptor-beta signaling pathway; GO:0035793 positive regulation of metanephric mesenchymal cell migration by platelet-derived growth factor receptor-beta signaling pathway; GO:0035886 vascular associated smooth muscle cell differentiation; GO:0035904 aorta development; GO:0035909 aorta morphogenesis; GO:0035924 cellular response to vascular endothelial growth factor stimulus; GO:0036119 response to platelet-derived growth factor; GO:0036120 cellular response to platelet-derived growth factor stimulus; GO:0036211 protein modification process; GO:0036296 response to increased oxygen levels; GO:0038084 vascular endothelial growth factor signaling pathway; GO:0038086 VEGF-activated platelet-derived growth factor receptor signaling pathway; GO:0038091 positive regulation of cell proliferation by VEGF-activated platelet derived growth factor receptor signaling pathway; GO:0040007 growth; GO:0040011 locomotion; GO:0040012 regulation of locomotion; GO:0040017 positive regulation of locomotion; GO:0042060 wound healing; GO:0042127 regulation of cell population proliferation; GO:0042221 response to chemical; GO:0042325 regulation of phosphorylation; GO:0042327 positive regulation of phosphorylation; GO:0042330 taxis; GO:0042542 response to hydrogen peroxide; GO:0042592 homeostatic process; GO:0042692 muscle cell differentiation; GO:0042981 regulation of apoptotic process; GO:0043009 chordate embryonic development; GO:0043010 camera-type eye development;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GO:0043170 macromolecule metabolic process; GO:0043269 regulation of ion transport; GO:0043270 positive regulation of ion transport; GO:0043405 regulation of MAP kinase activity; GO:0043406 positive regulation of MAP kinase activity; GO:0043408 regulation of MAPK cascade; GO:0043410 positive regulation of MAPK cascade; GO:0043412 macromolecule modification; GO:0043549 regulation of kinase activity; GO:0043550 regulation of lipid kinase activity; GO:0043551 regulation of phosphatidylinositol 3-kinase activity; GO:0043552 positive regulation of phosphatidylinositol 3-kinase activity; GO:0043583 ear development; GO:0043627 response to estrogen; GO:0043666 regulation of phosphoprotein phosphatase activity; GO:0044085 cellular component biogenesis; GO:0044093 positive regulation of molecular function; GO:0044237 cellular metabolic process; GO:0044238 primary metabolic process; GO:0044255 cellular lipid metabolic process; GO:0044260 cellular macromolecule metabolic process; GO:0044267 cellular protein metabolic process; GO:0045137 development of primary sexual characteristics; GO:0045787 positive regulation of cell cycle; GO:0045834 positive regulation of lipid metabolic process; GO:0045840 positive regulation of mitotic nuclear division; GO:0045859 regulation of protein kinase activity; GO:0045860 positive regulation of protein kinase activity; GO:0045931 positive regulation of mitotic cell cycle; GO:0045935 positive regulation of nucleobase-containing compound metabolic process; GO:0045937 positive regulation of phosphate metabolic process; GO:0046486 glycerolipid metabolic process; GO:0046488 phosphatidylinositol metabolic process; GO:0046546 development of primary male sexual characteristics; GO:0046578 regulation of Ras protein signal transduction; GO:0046579 positive regulation of Ras protein signal transduction; GO:0046661 male sex differentiation; GO:0046677 response to antibiotic; GO:0046777 protein autophosphorylation; GO:0046834 lipid phosphorylation; GO:0046854 phosphatidylinositol phosphate biosynthetic process; GO:0048008 platelet-derived growth factor receptor signaling pathway; GO:0048015 phosphatidylinositol-mediated signaling; GO:0048017 inositol lipid-mediated signaling; GO:0048145 regulation of fibroblast proliferation; GO:0048146 positive regulation of fibroblast proliferation; GO:0048468 cell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GO:0048568 embryonic organ development; GO:0048583 regulation of response to stimulus; GO:0048584 positive regulation of response to stimulus; GO:0048589 developmental growth; GO:0048608 reproductive structure development; GO:0048646 anatomical structure formation involved in morphogenesis; GO:0048660 regulation of smooth muscle cell proliferation; GO:0048661 positive regulation of smooth muscle cell proliferation; GO:0048705 skeletal system morphogenesis; GO:0048731 system development; GO:0048732 gland development; GO:0048738 cardiac muscle tissue development; GO:0048745 smooth muscle tissue development; GO:0048839 inner ear development; GO:0048844 artery morphogenesis; GO:0048856 anatomical structure development; GO:0048869 cellular developmental process; GO:0048870 cell motility; GO:0048871 multicellular organismal homeostasis; GO:0050730 regulation of peptidyl-tyrosine phosphorylation; GO:0050789 regulation of biological process; GO:0050790 regulation of catalytic activity; GO:0050793 regulation of developmental process; GO:0050794 regulation of cellular process; GO:0050865 regulation of cell activation; GO:0050867 positive regulation of cell activation; GO:0050896 response to stimulus; GO:0050920 regulation of chemotaxis; GO:0050921 positive regulation of chemotaxis; GO:0051049 regulation of transport; GO:0051050 positive regulation of transport; GO:0051052 regulation of DNA metabolic process; GO:0051054 positive regulation of DNA metabolic process; GO:0051056 regulation of small GTPase mediated signal transduction; GO:0051057 positive regulation of small GTPase mediated signal transduction; GO:0051094 positive regulation of developmental process; GO:0051128 regulation of cellular component organization; GO:0051130 positive regulation of cellular component organization; GO:0051145 smooth muscle cell differentiation; GO:0051146 striated muscle cell differentiation; GO:0051171 regulation of nitrogen compound metabolic process; GO:0051173 positive regulation of nitrogen compound metabolic process; GO:0051174 regulation of phosphorus metabolic process; GO:0051179 localization;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GO:0051336 regulation of hydrolase activity; GO:0051338 regulation of transferase activity; GO:0051345 positive regulation of hydrolase activity; GO:0051347 positive regulation of transferase activity; GO:0051493 regulation of cytoskeleton organization; GO:0051674 localization of cell; GO:0051716 cellular response to stimulus; GO:0051726 regulation of cell cycle; GO:0051781 positive regulation of cell division; GO:0051783 regulation of nuclear division; GO:0051785 positive regulation of nuclear division; GO:0051896 regulation of protein kinase B signaling; GO:0051897 positive regulation of protein kinase B signaling; GO:0051924 regulation of calcium ion transport; GO:0051928 positive regulation of calcium ion transport; GO:0055001 muscle cell development; GO:0055002 striated muscle cell development; GO:0055003 cardiac myofibril assembly; GO:0055006 cardiac cell development; GO:0055007 cardiac muscle cell differentiation; GO:0055013 cardiac muscle cell development; GO:0055093 response to hyperoxia; GO:0060041 retina development in camera-type eye; GO:0060191 regulation of lipase activity; GO:0060193 positive regulation of lipase activity; GO:0060249 anatomical structure homeostasis; GO:0060255 regulation of macromolecule metabolic process; GO:0060326 cell chemotaxis; GO:0060437 lung growth; GO:0060485 mesenchyme development; GO:0060537 muscle tissue development; GO:0060541 respiratory system development; GO:0060548 negative regulation of cell death; GO:0060840 artery development; GO:0060947 cardiac vascular smooth muscle cell differentiation; GO:0060973 cell migration involved in heart development; GO:0060976 coronary vasculature development; GO:0060977 coronary vasculature morphogenesis; GO:0060978 angiogenesis involved in coronary vascular morphogenesis; GO:0060981 cell migration involved in coronary angiogenesis; GO:0060993 kidney morphogenesis; GO:0061061 muscle structure development; GO:0061298 retina vasculature development in camera-type eye; GO:0061437 renal system vasculature development; GO:0061438 renal system vasculature morphogenesis; GO:0061439 kidney vasculature morphogenesis; GO:0061440 kidney vasculature development; GO:0061448 connective tissue development; GO:0061458 reproductive system development; GO:0065007 biological regulation; GO:0065008 regulation of biological quality; GO:0065009 regulation of molecular function; GO:0070372 regulation of ERK1 and ERK2 cascade; GO:0070374 positive regulation of ERK1 and ERK2 cascade; GO:0070482 response to oxygen levels; GO:0070848 response to growth factor; GO:0070887 cellular response to chemical stimulus; GO:0070925 organelle assembly; GO:0071310 cellular response to organic substance; GO:0071363 cellular response to growth factor stimulus; GO:0071495 cellular response to endogenous stimulus; GO:0071670 smooth muscle cell chemotaxis; GO:0071704 organic substance metabolic process; GO:0071840 cellular component organization or biogenesis; GO:0071900 regulation of protein serine/threonine kinase activity; GO:0071902 positive regulation of protein serine/threonine kinase activity; GO:0072001 renal system development; GO:0072006 nephron development; GO:0072012 glomerulus vasculature development; GO:0072028 nephron morphogenesis; GO:0072049 comma-shaped body morphogenesis; GO:0072050 S-shaped body morphogenesis; GO:0072074 kidney mesenchyme development; GO:0072075 metanephric mesenchyme development; GO:0072102 glomerulus morphogenesis; GO:0072103 glomerulus vasculature morphogenesis; GO:0072104 glomerular capillary formation; GO:0072109 glomerular mesangium development; GO:0072110 glomerular mesangial cell proliferation; GO:0072111 cell proliferation involved in kidney development; GO:0072203 cell proliferation involved in metanephros development; GO:0072210 metanephric nephron development; GO:0072215 regulation of metanephros development; GO:0072216 positive regulation of metanephros development; GO:0072223 metanephric glomerular mesangium development; GO:0072224 metanephric glomerulus development; GO:0072239 metanephric glomerulus vasculature development; GO:0072262 metanephric glomerular mesangial cell proliferation involved in metanephros development; GO:0072273 metanephric nephron morphogenesis; GO:0072275 metanephric glomerulus morphogenesis; GO:0072276 metanephric glomerulus vasculature morphogenesis; GO:0072277 metanephric glomerular capillary formation; GO:0072278 metanephric comma-shaped body morphogenesis; GO:0072284 metanephric S-shaped body morphogenesis; GO:0072359 circulatory system development; GO:0080090 regulation of primary metabolic process; GO:0090068 positive regulation of cell cycle process; GO:0090183 regulation of kidney development; GO:0090184 positive regulation of kidney development; GO:0090218 positive regulation of lipid kinase activity; GO:0090279 regulation of calcium ion import; GO:0090280 positive regulation of calcium ion import; GO:0097435 supramolecular fiber organization; GO:1900238 regulation of metanephric mesenchymal cell migration by platelet-derived growth factor receptor-beta signaling pathway; GO:1900274 regulation of phospholipase C activity;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GO:1901700 response to oxygen-containing compound; GO:1902531 regulation of intracellular signal transduction; GO:1902533 positive regulation of intracellular signal transduction; GO:1903725 regulation of phospholipid metabolic process; GO:1903727 positive regulation of phospholipid metabolic process; GO:2000026 regulation of multicellular organismal development; GO:2000112 regulation of cellular macromolecule biosynthetic process; GO:2000145 regulation of cell motility; GO:2000147 positive regulation of cell motility; GO:2000278 regulation of DNA biosynthetic process; GO:2000377 regulation of reactive oxygen species metabolic process; GO:2000379 positive regulation of reactive oxygen species metabolic process; GO:2000489 regulation of hepatic stellate cell activation; GO:2000491 positive regulation of hepatic stellate cell activation; GO:2000573 positive regulation of DNA biosynthetic process; GO:2000589 regulation of metanephric mesenchymal cell migration; GO:2000591 positive regulation of metanephric mesenchymal cell migration;</t>
  </si>
  <si>
    <t>GO:0000003 reproduction; GO:0000079 regulation of cyclin-dependent protein serine/threonine kinase activity; GO:0000086 G2/M transition of mitotic cell cycle; GO:0000165 MAPK cascade; GO:0000278 mitotic cell cycle; GO:0000302 response to reactive oxygen species; GO:0000578 embryonic axis specification; GO:0000902 cell morphogenesis; GO:0001101 response to acid chemical; GO:0001503 ossification; GO:0001558 regulation of cell growth; GO:0001654 eye development; GO:0001655 urogenital system development; GO:0001667 ameboidal-type cell migration; GO:0001700 embryonic development via the syncytial blastoderm; GO:0001701 in utero embryonic development; GO:0001708 cell fate specification; GO:0001709 cell fate determination; GO:0001736 establishment of planar polarity; GO:0001738 morphogenesis of a polarized epithelium; GO:0001742 oenocyte differentiation; GO:0001745 compound eye morphogenesis; GO:0001751 compound eye photoreceptor cell differentiation; GO:0001752 compound eye photoreceptor fate commitment; GO:0001754 eye photoreceptor cell differentiation; GO:0001755 neural crest cell migration; GO:0001775 cell activation; GO:0001890 placenta development; GO:0001892 embryonic placenta development; GO:0001894 tissue homeostasis; GO:0001932 regulation of protein phosphorylation; GO:0001934 positive regulation of protein phosphorylation; GO:0001942 hair follicle development; GO:0002009 morphogenesis of an epithelium; GO:0002064 epithelial cell development; GO:0002065 columnar/cuboidal epithelial cell differentiation; GO:0002066 columnar/cuboidal epithelial cell development; GO:0002119 nematode larval development; GO:0002164 larval development; GO:0002165 instar larval or pupal development; GO:0002682 regulation of immune system process; GO:0002791 regulation of peptide secretion; GO:0002793 positive regulation of peptide secretion; GO:0003002 regionalization; GO:0003006 developmental process involved in reproduction; GO:0003008 system process; GO:0003013 circulatory system process; GO:0003015 heart process; GO:0003018 vascular process in circulatory system; GO:0006275 regulation of DNA replication; GO:0006282 regulation of DNA repair; GO:0006355 regulation of transcription, DNA-templated; GO:0006356 regulation of transcription by RNA polymerase I; GO:0006357 regulation of transcription by RNA polymerase II; GO:0006359 regulation of transcription by RNA polymerase III; GO:0006412 translation; GO:0006417 regulation of translation; GO:0006464 cellular protein modification process; GO:0006468 protein phosphorylation; GO:0006518 peptide metabolic process; GO:0006629 lipid metabolic process; GO:0006644 phospholipid metabolic process; GO:0006650 glycerophospholipid metabolic process; GO:0006793 phosphorus metabolic process; GO:0006796 phosphate-containing compound metabolic process; GO:0006807 nitrogen compound metabolic process; GO:0006810 transport; GO:0006897 endocytosis; GO:0006898 receptor-mediated endocytosis; GO:0006915 apoptotic process; GO:0006928 movement of cell or subcellular component; GO:0006950 response to stress; GO:0006979 response to oxidative stress; GO:0006996 organelle organization; GO:0007005 mitochondrion organization; GO:0007049 cell cycle; GO:0007154 cell communication; GO:0007155 cell adhesion; GO:0007162 negative regulation of cell adhesion; GO:0007163 establishment or maintenance of cell polarity; GO:0007164 establishment of tissue polarity; GO:0007165 signal transduction; GO:0007166 cell surface receptor signaling pathway; GO:0007167 enzyme linked receptor protein signaling pathway; GO:0007169 transmembrane receptor protein tyrosine kinase signaling pathway; GO:0007173 epidermal growth factor receptor signaling pathway; GO:0007202 activation of phospholipase C activity; GO:0007275 multicellular organism development; GO:0007276 gamete generation; GO:0007281 germ cell development; GO:0007283 spermatogenesis; GO:0007292 female gamete generation; GO:0007297 ovarian follicle cell migration; GO:0007298 border follicle cell migration; GO:0007304 chorion-containing eggshell formation; GO:0007306 eggshell chorion assembly; GO:0007308 oocyte construction; GO:0007309 oocyte axis specification; GO:0007310 oocyte dorsal/ventral axis specification; GO:0007314 oocyte anterior/posterior axis specification; GO:0007346 regulation of mitotic cell cycle; GO:0007350 blastoderm segmentation; GO:0007351 tripartite regional subdivision; GO:0007365 periodic partitioning; GO:0007367 segment polarity determination; GO:0007369 gastrulation; GO:0007389 pattern specification process; GO:0007390 germ-band shortening; GO:0007391 dorsal closure; GO:0007395 dorsal closure, spreading of leading edge cells; GO:0007399 nervous system development; GO:0007417 central nervous system development; GO:0007420 brain development; GO:0007421 stomatogastric nervous system development; GO:0007422 peripheral nervous system development; GO:0007423 sensory organ development; GO:0007424 open tracheal system development; GO:0007431 salivary gland development; GO:0007435 salivary gland morphogenesis; GO:0007442 hindgut morphogenesis; GO:0007443 Malpighian tubule morphogenesis; GO:0007444 imaginal disc development; GO:0007445 determination of imaginal disc primordium; GO:0007447 imaginal disc pattern formation; GO:0007449 proximal/distal pattern formation, imaginal disc; GO:0007455 eye-antennal disc morphogenesis; GO:0007458 progression of morphogenetic furrow involved in compound eye morphogenesis; GO:0007469 antennal development; GO:0007472 wing disc morphogenesis; GO:0007473 wing disc proximal/distal pattern formation; GO:0007474 imaginal disc-derived wing vein specification; GO:0007476 imaginal disc-derived wing morphogenesis; GO:0007477 notum development; GO:0007479 leg disc proximal/distal pattern formation; GO:0007482 haltere development; GO:0007507 heart development; GO:0007517 muscle organ development; GO:0007548 sex differentiation; GO:0007552 metamorphosis; GO:0007560 imaginal disc morphogenesis; GO:0007568 aging; GO:0007589 body fluid secretion; GO:0007595 lactation; GO:0007610 behavior; GO:0007611 learning or memory; GO:0007612 learning; GO:0007635 chemosensory behavior; GO:0008015 blood circulation; GO:0008069 dorsal/ventral axis specification, ovarian follicular epithelium; GO:0008071 maternal determination of dorsal/ventral axis, ovarian follicular epithelium, soma encoded; GO:0008104 protein localization; GO:0008152 metabolic process; GO:0008219 cell death; GO:0008283 cell population proliferation; GO:0008284 positive regulation of cell population proliferation; GO:0008285 negative regulation of cell population proliferation; GO:0008306 associative learning; GO:0008340 determination of adult lifespan; GO:0008355 olfactory learning; GO:0008358 maternal determination of anterior/posterior axis, embryo; GO:0008406 gonad development; GO:0008544 epidermis development; GO:0008586 imaginal disc-derived wing vein morphogenesis; GO:0008593 regulation of Notch signaling pathway; GO:0008595 anterior/posterior axis specification, embryo; GO:0008637 apoptotic mitochondrial changes; GO:0009058 biosynthetic process; GO:0009059 macromolecule biosynthetic process; GO:0009314 response to radiation; GO:0009411 response to UV; GO:0009416 response to light stimulus; GO:0009611 response to wounding; GO:0009628 response to abiotic stimulus; GO:0009636 response to toxic substance; GO:0009653 anatomical structure morphogenesis; GO:0009719 response to endogenous stimulus; GO:0009725 response to hormone; GO:0009790 embryo development; GO:0009791 post-embryonic development; GO:0009792 embryo development ending in birth or egg hatching; GO:0009798 axis specification; GO:0009880 embryonic pattern specification; GO:0009886 post-embryonic animal morphogenesis; GO:0009887 animal organ morphogenesis; GO:0009888 tissue development; GO:0009889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GO:0009948 anterior/posterior axis specification; GO:0009950 dorsal/ventral axis specification; GO:0009952 anterior/posterior pattern specification; GO:0009953 dorsal/ventral pattern formation; GO:0009954 proximal/distal pattern formation; GO:0009966 regulation of signal transduction; GO:0009967 positive regulation of signal transduction; GO:0009968 negative regulation of signal transduction; GO:0009987 cellular process; GO:0009994 oocyte differentiation; GO:0010001 glial cell differentiation; GO:0010033 response to organic substance; GO:0010035 response to inorganic substance; GO:0010038 response to metal ion; GO:0010243 response to organonitrogen compound; GO:0010259 multicellular organism aging; GO:0010467 gene expression; GO:0010468 regulation of gene expression; GO:0010517 regulation of phospholipase activity; GO:0010518 positive regulation of phospholipase activity; GO:0010556 regulation of macromolecule biosynthetic process; GO:0010557 positive regulation of macromolecule biosynthetic process; GO:0010562 positive regulation of phosphorus metabolic process; GO:0010564 regulation of cell cycle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GO:0010631 epithelial cell migration; GO:0010646 regulation of cell communication; GO:0010647 positive regulation of cell communication; GO:0010648 negative regulation of cell communication; GO:0010669 epithelial structure maintenance; GO:0010721 negative regulation of cell development; GO:0010749 regulation of nitric oxide mediated signal transduction; GO:0010750 positive regulation of nitric oxide mediated signal transduction; GO:0010817 regulation of hormone levels; GO:0010863 positive regulation of phospholipase C activity; GO:0010927 cellular component assembly involved in morphogenesis; GO:0010941 regulation of cell death; GO:0010948 negative regulation of cell cycle process; GO:0010960 magnesium ion homeostasis; GO:0012501 programmed cell death; GO:0014002 astrocyte development; GO:0014031 mesenchymal cell development; GO:0014032 neural crest cell development; GO:0014033 neural crest cell differentiation; GO:0014037 Schwann cell differentiation; GO:0014065 phosphatidylinositol 3-kinase signaling; GO:0014066 regulation of phosphatidylinositol 3-kinase signaling; GO:0014068 positive regulation of phosphatidylinositol 3-kinase signaling; GO:0014070 response to organic cyclic compound; GO:0016043 cellular component organization; GO:0016192 vesicle-mediated transport; GO:0016202 regulation of striated muscle tissue development; GO:0016203 muscle attachment; GO:0016310 phosphorylation; GO:0016318 ommatidial rotation; GO:0016330 second mitotic wave involved in compound eye morphogenesis; GO:0016331 morphogenesis of embryonic epithelium; GO:0016333 morphogenesis of follicular epithelium; GO:0016334 establishment or maintenance of polarity of follicular epithelium; GO:0016477 cell migration; GO:0018108 peptidyl-tyrosine phosphorylation; GO:0018193 peptidyl-amino acid modification; GO:0018212 peptidyl-tyrosine modification; GO:0019216 regulation of lipid metabolic process; GO:0019219 regulation of nucleobase-containing compound metabolic process; GO:0019220 regulation of phosphate metabolic process; GO:0019222 regulation of metabolic process; GO:0019229 regulation of vasoconstriction; GO:0019538 protein metabolic process; GO:0019637 organophosphate metabolic process; GO:0019722 calcium-mediated signaling; GO:0019827 stem cell population maintenance; GO:0019932 second-messenger-mediated signaling; GO:0019953 sexual reproduction; GO:0021537 telencephalon development; GO:0021543 pallium development; GO:0021545 cranial nerve development; GO:0021551 central nervous system morphogenesis; GO:0021675 nerve development; GO:0021700 developmental maturation; GO:0021772 olfactory bulb development; GO:0021782 glial cell development; GO:0021795 cerebral cortex cell migration; GO:0021872 forebrain generation of neurons; GO:0021879 forebrain neuron differentiation; GO:0021885 forebrain cell migration; GO:0021889 olfactory bulb interneuron differentiation; GO:0021953 central nervous system neuron differentiation; GO:0021987 cerebral cortex development; GO:0021988 olfactory lobe development; GO:0022008 neurogenesis; GO:0022029 telencephalon cell migration; GO:0022402 cell cycle process; GO:0022404 molting cycle process; GO:0022405 hair cycle process; GO:0022412 cellular process involved in reproduction in multicellular organism; GO:0022414 reproductive process; GO:0022603 regulation of anatomical structure morphogenesis; GO:0022607 cellular component assembly; GO:0022610 biological adhesion; GO:0022612 gland morphogenesis; GO:0023051 regulation of signaling; GO:0023052 signaling; GO:0023056 positive regulation of signaling; GO:0023057 negative regulation of signaling; GO:0030030 cell projection organization; GO:0030031 cell projection assembly; GO:0030111 regulation of Wnt signaling pathway; GO:0030154 cell differentiation; GO:0030155 regulation of cell adhesion; GO:0030177 positive regulation of Wnt signaling pathway; GO:0030182 neuron differentiation; GO:0030258 lipid modification; GO:0030307 positive regulation of cell growth; GO:0030334 regulation of cell migration; GO:0030335 positive regulation of cell migration; GO:0030381 chorion-containing eggshell pattern formation; GO:0030431 sleep; GO:0030534 adult behavior; GO:0030539 male genitalia development; GO:0030703 eggshell formation; GO:0030707 ovarian follicle cell development; GO:0030718 germ-line stem cell population maintenance; GO:0030728 ovulation; GO:0030855 epithelial cell differentiation; GO:0030879 mammary gland development; GO:0030900 forebrain development; GO:0031099 regeneration; GO:0031175 neuron projection development; GO:0031323 regulation of cellular metabolic process; GO:0031325 positive regulation of cellular metabolic process; GO:0031326 regulation of cellular biosynthetic process; GO:0031328 positive regulation of cellular biosynthetic process; GO:0031347 regulation of defense response; GO:0031349 positive regulation of defense response; GO:0031399 regulation of protein modification process; GO:0031401 positive regulation of protein modification process; GO:0032101 regulation of response to external stimulus; GO:0032103 positive regulation of response to external stimulus; GO:0032147 activation of protein kinase activity; GO:0032268 regulation of cellular protein metabolic process; GO:0032270 positive regulation of cellular protein metabolic process; GO:0032355 response to estradiol; GO:0032386 regulation of intracellular transport; GO:0032388 positive regulation of intracellular transport; GO:0032429 regulation of phospholipase A2 activity; GO:0032430 positive regulation of phospholipase A2 activity; GO:0032431 activation of phospholipase A2 activity; GO:0032501 multicellular organismal process; GO:0032502 developmental process; GO:0032504 multicellular organism reproduction; GO:0032768 regulation of monooxygenase activity; GO:0032870 cellular response to hormone stimulus; GO:0032872 regulation of stress-activated MAPK cascade; GO:0032879 regulation of localization; GO:0032880 regulation of protein localization; GO:0032886 regulation of microtubule-based process; GO:0032928 regulation of superoxide anion generation; GO:0032930 positive regulation of superoxide anion generation; GO:0032989 cellular component morphogenesis; GO:0032990 cell part morphogenesis; GO:0033036 macromolecule localization; GO:0033135 regulation of peptidyl-serine phosphorylation; GO:0033138 positive regulation of peptidyl-serine phosphorylation; GO:0033157 regulation of intracellular protein transport; GO:0033554 cellular response to stress; GO:0033674 positive regulation of kinase activity; GO:0033993 response to lipid; GO:0034103 regulation of tissue remodeling; GO:0034105 positive regulation of tissue remodeling; GO:0034248 regulation of cellular amide metabolic process; GO:0034250 positive regulation of cellular amide metabolic process; GO:0034599 cellular response to oxidative stress; GO:0034613 cellular protein localization; GO:0034614 cellular response to reactive oxygen species; GO:0034641 cellular nitrogen compound metabolic process; GO:0034645 cellular macromolecule biosynthetic process; GO:0035088 establishment or maintenance of apical/basal cell polarity; GO:0035107 appendage morphogenesis; GO:0035114 imaginal disc-derived appendage morphogenesis; GO:0035120 post-embryonic appendage morphogenesis; GO:0035150 regulation of tube size; GO:0035152 regulation of tube architecture, open tracheal system; GO:0035160 maintenance of epithelial integrity, open tracheal system; GO:0035202 tracheal pit formation in open tracheal system; GO:0035214 eye-antennal disc development; GO:0035215 genital disc development; GO:0035216 haltere disc development; GO:0035218 leg disc development; GO:0035220 wing disc development; GO:0035222 wing disc pattern formation; GO:0035223 leg disc pattern formation; GO:0035225 determination of genital disc primordium; GO:0035239 tube morphogenesis; GO:0035272 exocrine system development; GO:0035277 spiracle morphogenesis, open tracheal system; GO:0035282 segmentation; GO:0035295 tube development; GO:0035296 regulation of tube diameter; GO:0035309 wing and notum subfield formation; GO:0035310 notum cell fate specification; GO:0035556 intracellular signal transduction; GO:0036211 protein modification process; GO:0038034 signal transduction in absence of ligand; GO:0038083 peptidyl-tyrosine autophosphorylation; GO:0038127 ERBB signaling pathway; GO:0038128 ERBB2 signaling pathway; GO:0040007 growth; GO:0040008 regulation of growth; GO:0040011 locomotion; GO:0040012 regulation of locomotion; GO:0040017 positive regulation of locomotion; GO:0040026 positive regulation of vulval development; GO:0040028 regulation of vulval development; GO:0042048 olfactory behavior; GO:0042058 regulation of epidermal growth factor receptor signaling pathway; GO:0042059 negative regulation of epidermal growth factor receptor signaling pathway; GO:0042060 wound healing; GO:0042063 gliogenesis; GO:0042067 establishment of ommatidial planar polarity; GO:0042127 regulation of cell population proliferation; GO:0042176 regulation of protein catabolic process; GO:0042177 negative regulation of protein catabolic process; GO:0042221 response to chemical; GO:0042246 tissue regeneration; GO:0042303 molting cycle; GO:0042325 regulation of phosphorylation; GO:0042327 positive regulation of phosphorylation; GO:0042509 regulation of tyrosine phosphorylation of STAT protein; GO:0042531 positive regulation of tyrosine phosphorylation of STAT protein; GO:0042592 homeostatic process; GO:0042633 hair cycle; GO:0042675 compound eye cone cell differentiation; GO:0042676 compound eye cone cell fate commitment; GO:0042692 muscle cell differentiation; GO:0042693 muscle cell fate commitment; GO:0042694 muscle cell fate specification; GO:0042698 ovulation cycle; GO:0042706 eye photoreceptor cell fate commitment; GO:0042981 regulation of apoptotic process; GO:0043006 activation of phospholipase A2 activity by calcium-mediated signaling; GO:0043009 chordate embryonic development; GO:0043010 camera-type eye development; GO:0043043 peptide biosynthetic process; GO:0043066 negative regulation of apoptotic process; GO:0043067 regulation of programmed cell death; GO:0043069 negative regulation of programmed cell death; GO:0043085 positive regulation of catalytic activity; GO:0043087 regulation of GTPase activity; GO:0043170 macromolecule metabolic process; GO:0043200 response to amino acid; GO:0043405 regulation of MAP kinase activity; GO:0043406 positive regulation of MAP kinase activity; GO:0043408 regulation of MAPK cascade; GO:0043410 positive regulation of MAPK cascade; GO:0043412 macromolecule modification; GO:0043523 regulation of neuron apoptotic process; GO:0043524 negative regulation of neuron apoptotic process; GO:0043547 positive regulation of GTPase activity; GO:0043549 regulation of kinase activity; GO:0043550 regulation of lipid kinase activity; GO:0043551 regulation of phosphatidylinositol 3-kinase activity; GO:0043552 positive regulation of phosphatidylinositol 3-kinase activity; GO:0043588 skin development; GO:0043603 cellular amide metabolic process; GO:0043604 amide biosynthetic process; GO:0043653 mitochondrial fragmentation involved in apoptotic process; GO:0044057 regulation of system process; GO:0044085 cellular component biogenesis; GO:0044093 positive regulation of molecular function; GO:0044237 cellular metabolic process; GO:0044238 primary metabolic process; GO:0044249 cellular biosynthetic process; GO:0044255 cellular lipid metabolic process; GO:0044260 cellular macromolecule metabolic process; GO:0044267 cellular protein metabolic process; GO:0044271 cellular nitrogen compound biosynthetic process; GO:0044703 multi-organism reproductive process; GO:0044770 cell cycle phase transition; GO:0044772 mitotic cell cycle phase transition; GO:0044839 cell cycle G2/M phase transition; GO:0045124 regulation of bone resorption; GO:0045137 development of primary sexual characteristics; GO:0045165 cell fate commitment; GO:0045184 establishment of protein localization; GO:0045466 R7 cell differentiation; GO:0045468 regulation of R8 cell spacing in compound eye; GO:0045471 response to ethanol; GO:0045595 regulation of cell differentiation; GO:0045596 negative regulation of cell differentiation; GO:0045610 regulation of hemocyte differentiation; GO:0045727 positive regulation of translation; GO:0045737 positive regulation of cyclin-dependent protein serine/threonine kinase activity; GO:0045739 positive regulation of DNA repair; GO:0045740 positive regulation of DNA replication; GO:0045746 negative regulation of Notch signaling pathway; GO:0045765 regulation of angiogenesis; GO:0045780 positive regulation of bone resorption; GO:0045785 positive regulation of cell adhesion; GO:0045786 negative regulation of cell cycle; GO:0045787 positive regulation of cell cycle; GO:0045834 positive regulation of lipid metabolic process; GO:0045844 positive regulation of striated muscle tissue development; GO:0045859 regulation of protein kinase activity; GO:0045860 positive regulation of protein kinase activity; GO:0045893 positive regulation of transcription, DNA-templated; GO:0045907 positive regulation of vasoconstriction; GO:0045927 positive regulation of growth; GO:0045930 negative regulation of mitotic cell cycle; GO:0045935 positive regulation of nucleobase-containing compound metabolic process; GO:0045937 positive regulation of phosphate metabolic process; GO:0045943 positive regulation of transcription by RNA polymerase I; GO:0045944 positive regulation of transcription by RNA polymerase II; GO:0045945 positive regulation of transcription by RNA polymerase III; GO:0046328 regulation of JNK cascade; GO:0046425 regulation of receptor signaling pathway via JAK-STAT; GO:0046427 positive regulation of receptor signaling pathway via JAK-STAT; GO:0046486 glycerolipid metabolic process; GO:0046488 phosphatidylinositol metabolic process; GO:0046530 photoreceptor cell differentiation; GO:0046552 photoreceptor cell fate commitment; GO:0046620 regulation of organ growth; GO:0046622 positive regulation of organ growth; GO:0046661 male sex differentiation; GO:0046668 regulation of retinal cell programmed cell death; GO:0046669 regulation of compound eye retinal cell programmed cell death; GO:0046671 negative regulation of retinal cell programmed cell death; GO:0046673 negative regulation of compound eye retinal cell programmed cell death; GO:0046677 response to antibiotic; GO:0046686 response to cadmium ion; GO:0046777 protein autophosphorylation; GO:0046834 lipid phosphorylation; GO:0046843 dorsal appendage formation; GO:0046845 branched duct epithelial cell fate determination, open tracheal system; GO:0046850 regulation of bone remodeling; GO:0046852 positive regulation of bone remodeling; GO:0046854 phosphatidylinositol phosphate biosynthetic process; GO:0046883 regulation of hormone secretion; GO:0046887 positive regulation of hormone secretion; GO:0046903 secretion; GO:0048015 phosphatidylinositol-mediated signaling; GO:0048017 inositol lipid-mediated signaling; GO:0048138 germ-line cyst encapsulation; GO:0048139 female germ-line cyst encapsulation; GO:0048140 male germ-line cyst encapsulation; GO:0048143 astrocyte activation; GO:0048145 regulation of fibroblast proliferation; GO:0048146 positive regulation of fibroblast proliferation; GO:0048149 behavioral response to ethanol; GO:0048232 male gamete generation; GO:0048468 cell development; GO:0048469 cell maturation; GO:0048477 oogenesis;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GO:0048546 digestive tract morphogenesis; GO:0048563 post-embryonic animal organ morphogenesis; GO:0048565 digestive tract development; GO:0048568 embryonic organ development; GO:0048569 post-embryonic animal organ development; GO:0048580 regulation of post-embryonic development; GO:0048582 positive regulation of post-embryonic development; GO:0048583 regulation of response to stimulus; GO:0048584 positive regulation of response to stimulus; GO:0048585 negative regulation of response to stimulus; GO:0048589 developmental growth; GO:0048592 eye morphogenesis; GO:0048598 embryonic morphogenesis; GO:0048599 oocyte development; GO:0048608 reproductive structure development; GO:0048609 multicellular organismal reproductive process; GO:0048619 embryonic hindgut morphogenesis; GO:0048634 regulation of muscle organ development; GO:0048636 positive regulation of muscle organ development; GO:0048638 regulation of developmental growth; GO:0048639 positive regulation of developmental growth; GO:0048646 anatomical structure formation involved in morphogenesis; GO:0048660 regulation of smooth muscle cell proliferation; GO:0048661 positive regulation of smooth muscle cell proliferation; GO:0048663 neuron fate commitment; GO:0048666 neuron development; GO:0048699 generation of neurons; GO:0048707 instar larval or pupal morphogenesis; GO:0048708 astrocyte differentiation; GO:0048729 tissue morphogenesis; GO:0048731 system development; GO:0048732 gland development; GO:0048736 appendage development; GO:0048737 imaginal disc-derived appendage development; GO:0048749 compound eye development; GO:0048762 mesenchymal cell differentiation; GO:0048806 genitalia development; GO:0048812 neuron projection morphogenesis; GO:0048856 anatomical structure development; GO:0048858 cell projection morphogenesis; GO:0048863 stem cell differentiation; GO:0048864 stem cell development; GO:0048865 stem cell fate commitment; GO:0048869 cellular developmental process; GO:0048870 cell motility; GO:0048871 multicellular organismal homeostasis; GO:0048878 chemical homeostasis; GO:0050673 epithelial cell proliferation; GO:0050678 regulation of epithelial cell proliferation; GO:0050679 positive regulation of epithelial cell proliferation; GO:0050708 regulation of protein secretion; GO:0050714 positive regulation of protein secretion; GO:0050727 regulation of inflammatory response; GO:0050729 positive regulation of inflammatory response; GO:0050730 regulation of peptidyl-tyrosine phosphorylation; GO:0050731 positive regulation of peptidyl-tyrosine phosphorylation; GO:0050789 regulation of biological process; GO:0050790 regulation of catalytic activity; GO:0050793 regulation of developmental process; GO:0050794 regulation of cellular process; GO:0050801 ion homeostasis; GO:0050804 modulation of chemical synaptic transmission; GO:0050806 positive regulation of synaptic transmission; GO:0050877 nervous system process; GO:0050878 regulation of body fluid levels; GO:0050890 cognition; GO:0050896 response to stimulus; GO:0050999 regulation of nitric-oxide synthase activity; GO:0051046 regulation of secretion; GO:0051047 positive regulation of secretion; GO:0051048 negative regulation of secretion; GO:0051049 regulation of transport; GO:0051050 positive regulation of transport; GO:0051051 negative regulation of transport; GO:0051052 regulation of DNA metabolic process; GO:0051054 positive regulation of DNA metabolic process; GO:0051093 negative regulation of developmental process; GO:0051094 positive regulation of developmental process; GO:0051128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GO:0051205 protein insertion into membrane; GO:0051222 positive regulation of protein transport; GO:0051223 regulation of protein transport;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GO:0051254 positive regulation of RNA metabolic process; GO:0051270 regulation of cellular component movement; GO:0051272 positive regulation of cellular component movement; GO:0051336 regulation of hydrolase activity; GO:0051338 regulation of transferase activity; GO:0051341 regulation of oxidoreductase activity; GO:0051345 positive regulation of hydrolase activity; GO:0051347 positive regulation of transferase activity; GO:0051402 neuron apoptotic process; GO:0051592 response to calcium ion; GO:0051641 cellular localization; GO:0051674 localization of cell; GO:0051716 cellular response to stimulus; GO:0051726 regulation of cell cycle; GO:0051896 regulation of protein kinase B signaling; GO:0051897 positive regulation of protein kinase B signaling; GO:0051966 regulation of synaptic transmission, glutamatergic; GO:0051968 positive regulation of synaptic transmission, glutamatergic; GO:0055021 regulation of cardiac muscle tissue growth; GO:0055023 positive regulation of cardiac muscle tissue growth; GO:0055024 regulation of cardiac muscle tissue development; GO:0055025 positive regulation of cardiac muscle tissue development; GO:0055065 metal ion homeostasis; GO:0055080 cation homeostasis; GO:0055123 digestive system development; GO:0060043 regulation of cardiac muscle cell proliferation; GO:0060045 positive regulation of cardiac muscle cell proliferation; GO:0060147 regulation of posttranscriptional gene silencing; GO:0060148 positive regulation of posttranscriptional gene silencing; GO:0060191 regulation of lipase activity; GO:0060193 positive regulation of lipase activity; GO:0060249 anatomical structure homeostasis; GO:0060255 regulation of macromolecule metabolic process; GO:0060284 regulation of cell development; GO:0060322 head development; GO:0060341 regulation of cellular localization; GO:0060420 regulation of heart growth; GO:0060421 positive regulation of heart growth; GO:0060429 epithelium development; GO:0060485 mesenchyme development; GO:0060538 skeletal muscle organ development; GO:0060541 respiratory system development; GO:0060548 negative regulation of cell death; GO:0060562 epithelial tube morphogenesis; GO:0060571 morphogenesis of an epithelial fold; GO:0060573 cell fate specification involved in pattern specification; GO:0060581 cell fate commitment involved in pattern specification; GO:0060644 mammary gland epithelial cell differentiation; GO:0060749 mammary gland alveolus development; GO:0060828 regulation of canonical Wnt signaling pathway; GO:0060964 regulation of gene silencing by miRNA; GO:0060966 regulation of gene silencing by RNA; GO:0061024 membrane organization; GO:0061026 cardiac muscle tissue regeneration; GO:0061029 eyelid development in camera-type eye; GO:0061041 regulation of wound healing; GO:0061061 muscle structure development; GO:0061062 regulation of nematode larval development; GO:0061063 positive regulation of nematode larval development; GO:0061097 regulation of protei</t>
  </si>
  <si>
    <t>GO:0001936 regulation of endothelial cell proliferation; GO:0001937 negative regulation of endothelial cell proliferation; GO:0002576 platelet degranulation; GO:0006508 proteolysis; GO:0006629 lipid metabolic process; GO:0006638 neutral lipid metabolic process; GO:0006639 acylglycerol metabolic process; GO:0006641 triglyceride metabolic process; GO:0006807 nitrogen compound metabolic process; GO:0006810 transport; GO:0006869 lipid transport; GO:0006887 exocytosis; GO:0006950 response to stress; GO:0007275 multicellular organism development; GO:0007596 blood coagulation; GO:0007597 blood coagulation, intrinsic pathway; GO:0007599 hemostasis; GO:0008152 metabolic process; GO:0008285 negative regulation of cell population proliferation; GO:0009611 response to wounding; GO:0009892 negative regulation of metabolic process; GO:0009893 positive regulation of metabolic process; GO:0009894 regulation of catabolic process; GO:0009896 positive regulation of catabolic process; GO:0009987 cellular process; GO:0010467 gene expression; GO:0010594 regulation of endothelial cell migration; GO:0010596 negative regulation of endothelial cell migration; GO:0010632 regulation of epithelial cell migration; GO:0010633 negative regulation of epithelial cell migration; GO:0010656 negative regulation of muscle cell apoptotic process; GO:0010660 regulation of muscle cell apoptotic process; GO:0010876 lipid localization; GO:0010896 regulation of triglyceride catabolic process; GO:0010898 positive regulation of triglyceride catabolic process; GO:0010941 regulation of cell death; GO:0016192 vesicle-mediated transport; GO:0016485 protein processing; GO:0016525 negative regulation of angiogenesis; GO:0019216 regulation of lipid metabolic process; GO:0019222 regulation of metabolic process; GO:0019538 protein metabolic process; GO:0022603 regulation of anatomical structure morphogenesis; GO:0030193 regulation of blood coagulation; GO:0030194 positive regulation of blood coagulation; GO:0030195 negative regulation of blood coagulation; GO:0030334 regulation of cell migration; GO:0030336 negative regulation of cell migration; GO:0031099 regeneration; GO:0031100 animal organ regeneration; GO:0031323 regulation of cellular metabolic process; GO:0031325 positive regulation of cellular metabolic process; GO:0031329 regulation of cellular catabolic process; GO:0031331 positive regulation of cellular catabolic process; GO:0031638 zymogen activation; GO:0031639 plasminogen activation; GO:0032101 regulation of response to external stimulus; GO:0032102 negative regulation of response to external stimulus; GO:0032103 positive regulation of response to external stimulus; GO:0032501 multicellular organismal process; GO:0032502 developmental process; GO:0032879 regulation of localization; GO:0032940 secretion by cell; GO:0033032 regulation of myeloid cell apoptotic process; GO:0033033 negative regulation of myeloid cell apoptotic process; GO:0033036 macromolecule localization; GO:0034196 acylglycerol transport; GO:0034197 triglyceride transport; GO:0034391 regulation of smooth muscle cell apoptotic process; GO:0034392 negative regulation of smooth muscle cell apoptotic process; GO:0040012 regulation of locomotion; GO:0040013 negative regulation of locomotion; GO:0042060 wound healing; GO:0042127 regulation of cell population proliferation; GO:0042981 regulation of apoptotic process; GO:0043066 negative regulation of apoptotic process; GO:0043067 regulation of programmed cell death; GO:0043069 negative regulation of programmed cell death; GO:0043085 positive regulation of catalytic activity; GO:0043170 macromolecule metabolic process; GO:0044093 positive regulation of molecular function; GO:0044237 cellular metabolic process; GO:0044238 primary metabolic process; GO:0044255 cellular lipid metabolic process; GO:0045055 regulated exocytosis; GO:0045765 regulation of angiogenesis; GO:0045834 positive regulation of lipid metabolic process; GO:0046486 glycerolipid metabolic process; GO:0046903 secretion;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GO:0048731 system development; GO:0048856 anatomical structure development; GO:0050678 regulation of epithelial cell proliferation; GO:0050680 negative regulation of epithelial cell proliferation; GO:0050789 regulation of biological process; GO:0050790 regulation of catalytic activity; GO:0050793 regulation of developmental process; GO:0050794 regulation of cellular process; GO:0050817 coagulation; GO:0050818 regulation of coagulation; GO:0050819 negative regulation of coagulation; GO:0050820 positive regulation of coagulation; GO:0050878 regulation of body fluid levels; GO:0050896 response to stimulus; GO:0050994 regulation of lipid catabolic process; GO:0050996 positive regulation of lipid catabolic process; GO:0051004 regulation of lipoprotein lipase activity; GO:0051006 positive regulation of lipoprotein lipase activity; GO:0051093 negative regulation of developmental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GO:0051270 regulation of cellular component movement; GO:0051271 negative regulation of cellular component movement; GO:0051336 regulation of hydrolase activity; GO:0051345 positive regulation of hydrolase activity; GO:0051604 protein maturation; GO:0051917 regulation of fibrinolysis; GO:0051918 negative regulation of fibrinolysis; GO:0060191 regulation of lipase activity; GO:0060193 positive regulation of lipase activity; GO:0060263 regulation of respiratory burst; GO:0060268 negative regulation of respiratory burst; GO:0060548 negative regulation of cell death; GO:0061041 regulation of wound healing; GO:0061045 negative regulation of wound healing; GO:0061365 positive regulation of triglyceride lipase activity; GO:0065007 biological regulation; GO:0065008 regulation of biological quality; GO:0065009 regulation of molecular function; GO:0071702 organic substance transport; GO:0071704 organic substance metabolic process; GO:0072376 protein activation cascade; GO:0072378 blood coagulation, fibrin clot formation; GO:0080090 regulation of primary metabolic process; GO:0080134 regulation of response to stress; GO:0090207 regulation of triglyceride metabolic process; GO:0090208 positive regulation of triglyceride metabolic process; GO:0090303 positive regulation of wound healing; GO:1900046 regulation of hemostasis; GO:1900047 negative regulation of hemostasis; GO:1900048 positive regulation of hemostasis; GO:1901342 regulation of vasculature development; GO:1901343 negative regulation of vasculature development; GO:1901564 organonitrogen compound metabolic process; GO:1903034 regulation of response to wounding; GO:1903035 negative regulation of response to wounding; GO:1903036 positive regulation of response to wounding; GO:2000026 regulation of multicellular organismal development; GO:2000145 regulation of cell motility; GO:2000146 negative regulation of cell motility; GO:2000181 negative regulation of blood vessel morphogenesis;</t>
  </si>
  <si>
    <t>GO:0001101 response to acid chemical; GO:0001503 ossification; GO:0001505 regulation of neurotransmitter levels; GO:0001507 acetylcholine catabolic process in synaptic cleft; GO:0001649 osteoblast differentiation; GO:0002076 osteoblast development; GO:0002119 nematode larval development; GO:0002164 larval development; GO:0002791 regulation of peptide secretion; GO:0002793 positive regulation of peptide secretion; GO:0003008 system process; GO:0006139 nucleobase-containing compound metabolic process; GO:0006259 DNA metabolic process; GO:0006260 DNA replication; GO:0006576 cellular biogenic amine metabolic process; GO:0006581 acetylcholine catabolic process; GO:0006629 lipid metabolic process; GO:0006644 phospholipid metabolic process; GO:0006650 glycerophospholipid metabolic process; GO:0006656 phosphatidylcholine biosynthetic process; GO:0006725 cellular aromatic compound metabolic process; GO:0006793 phosphorus metabolic process; GO:0006796 phosphate-containing compound metabolic process; GO:0006805 xenobiotic metabolic process; GO:0006807 nitrogen compound metabolic process; GO:0006950 response to stress; GO:0007154 cell communication; GO:0007155 cell adhesion; GO:0007267 cell-cell signaling; GO:0007268 chemical synaptic transmission; GO:0007271 synaptic transmission, cholinergic; GO:0007275 multicellular organism development; GO:0007399 nervous system development; GO:0007416 synapse assembly; GO:0007517 muscle organ development; GO:0007584 response to nutrient; GO:0007610 behavior; GO:0007611 learning or memory; GO:0007612 learning; GO:0008152 metabolic process; GO:0008283 cell population proliferation; GO:0008285 negative regulation of cell population proliferation; GO:0008291 acetylcholine metabolic process; GO:0008610 lipid biosynthetic process; GO:0008654 phospholipid biosynthetic process; GO:0009056 catabolic process; GO:0009058 biosynthetic process; GO:0009059 macromolecule biosynthetic process; GO:0009308 amine metabolic process; GO:0009310 amine catabolic process; GO:0009314 response to radiation; GO:0009410 response to xenobiotic stimulus; GO:0009416 response to light stimulus; GO:0009453 energy taxis; GO:0009605 response to external stimulus; GO:0009611 response to wounding; GO:0009628 response to abiotic stimulus; GO:0009719 response to endogenous stimulus; GO:0009725 response to hormone; GO:0009791 post-embryonic development; GO:0009820 alkaloid metabolic process; GO:0009987 cellular process; GO:0009991 response to extracellular stimulus; GO:0010033 response to organic substance; GO:0010243 response to organonitrogen compound; GO:0010646 regulation of cell communication; GO:0010648 negative regulation of cell communication; GO:0010817 regulation of hormone levels; GO:0014016 neuroblast differentiation; GO:0014070 response to organic cyclic compound; GO:0016043 cellular component organization; GO:0019538 protein metabolic process; GO:0019637 organophosphate metabolic process; GO:0019695 choline metabolic process; GO:0022008 neurogenesis; GO:0022607 cellular component assembly; GO:0022610 biological adhesion; GO:0023051 regulation of signaling; GO:0023052 signaling; GO:0023057 negative regulation of signaling; GO:0030154 cell differentiation; GO:0031667 response to nutrient levels; GO:0031960 response to corticosteroid; GO:0032222 regulation of synaptic transmission, cholinergic; GO:0032223 negative regulation of synaptic transmission, cholinergic; GO:0032501 multicellular organismal process; GO:0032502 developmental process; GO:0032879 regulation of localization; GO:0032880 regulation of protein localization; GO:0033273 response to vitamin; GO:0033993 response to lipid; GO:0034641 cellular nitrogen compound metabolic process; GO:0034645 cellular macromolecule biosynthetic process; GO:0035188 hatching; GO:0040011 locomotion; GO:0040012 regulation of locomotion; GO:0042127 regulation of cell population proliferation; GO:0042133 neurotransmitter metabolic process; GO:0042135 neurotransmitter catabolic process; GO:0042136 neurotransmitter biosynthetic process; GO:0042221 response to chemical; GO:0042330 taxis; GO:0042331 phototaxis; GO:0042402 cellular biogenic amine catabolic process; GO:0042426 choline catabolic process; GO:0042445 hormone metabolic process; GO:0042447 hormone catabolic process; GO:0042982 amyloid precursor protein metabolic process; GO:0043058 regulation of backward locomotion; GO:0043170 macromolecule metabolic process; GO:0043279 response to alkaloid; GO:0044085 cellular component biogenesis; GO:0044106 cellular amine metabolic process; GO:0044237 cellular metabolic process; GO:0044238 primary metabolic process; GO:0044248 cellular catabolic process; GO:0044249 cellular biosynthetic process; GO:0044255 cellular lipid metabolic process; GO:0044260 cellular macromolecule metabolic process; GO:0045017 glycerolipid biosynthetic process; GO:0046448 tropane alkaloid metabolic process; GO:0046470 phosphatidylcholine metabolic process; GO:0046474 glycerophospholipid biosynthetic process; GO:0046483 heterocycle metabolic process; GO:0046486 glycerolipid metabolic process;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GO:0048699 generation of neurons; GO:0048731 system development; GO:0048856 anatomical structure development; GO:0048863 stem cell differentiation; GO:0048869 cellular developmental process; GO:0050708 regulation of protein secretion; GO:0050714 positive regulation of protein secretion; GO:0050783 cocaine metabolic process; GO:0050789 regulation of biological process; GO:0050794 regulation of cellular process; GO:0050804 modulation of chemical synaptic transmission; GO:0050805 negative regulation of synaptic transmission; GO:0050808 synapse organization; GO:0050877 nervous system process; GO:0050879 multicellular organismal movement; GO:0050890 cognition; GO:0050896 response to stimulus; GO:0051046 regulation of secretion; GO:0051047 positive regulation of secretion; GO:0051049 regulation of transport; GO:0051050 positive regulation of transport; GO:0051222 positive regulation of protein transport; GO:0051223 regulation of protein transport; GO:0051384 response to glucocorticoid; GO:0051593 response to folic acid; GO:0051716 cellular response to stimulus; GO:0061061 muscle structure development; GO:0065007 biological regulation; GO:0065008 regulation of biological quality; GO:0070201 regulation of establishment of protein localization; GO:0070887 cellular response to chemical stimulus; GO:0071466 cellular response to xenobiotic stimulus; GO:0071684 organism emergence from protective structure; GO:0071704 organic substance metabolic process; GO:0071840 cellular component organization or biogenesis; GO:0090087 regulation of peptide transport; GO:0090304 nucleic acid metabolic process; GO:0090407 organophosphate biosynthetic process; GO:0097164 ammonium ion metabolic process; GO:0098916 anterograde trans-synaptic signaling; GO:0099177 regulation of trans-synaptic signaling; GO:0099536 synaptic signaling; GO:0099537 trans-synaptic signaling; GO:1900619 acetate ester metabolic process; GO:1901360 organic cyclic compound metabolic process; GO:1901564 organonitrogen compound metabolic process; GO:1901565 organonitrogen compound catabolic process; GO:1901566 organonitrogen compound biosynthetic process; GO:1901575 organic substance catabolic process; GO:1901576 organic substance biosynthetic process; GO:1901698 response to nitrogen compound; GO:1901700 response to oxygen-containing compound; GO:1903530 regulation of secretion by cell; GO:1903532 positive regulation of secretion by cell; GO:1904951 positive regulation of establishment of protein localization;</t>
  </si>
  <si>
    <t>GO:0000003 reproduction; GO:0000082 G1/S transition of mitotic cell cycle; GO:0000278 mitotic cell cycle; GO:0000902 cell morphogenesis; GO:0000904 cell morphogenesis involved in differentiation; GO:0001525 angiogenesis; GO:0001568 blood vessel development; GO:0001667 ameboidal-type cell migration; GO:0001700 embryonic development via the syncytial blastoderm; GO:0001701 in utero embryonic development; GO:0001703 gastrulation with mouth forming first; GO:0001704 formation of primary germ layer; GO:0001707 mesoderm formation; GO:0001708 cell fate specification; GO:0001775 cell activation; GO:0001894 tissue homeostasis; GO:0001932 regulation of protein phosphorylation; GO:0001934 positive regulation of protein phosphorylation; GO:0001944 vasculature development; GO:0002009 morphogenesis of an epithelium; GO:0002011 morphogenesis of an epithelial sheet; GO:0002040 sprouting angiogenesis; GO:0002042 cell migration involved in sprouting angiogenesis; GO:0002064 epithelial cell development; GO:0002065 columnar/cuboidal epithelial cell differentiation; GO:0002066 columnar/cuboidal epithelial cell development; GO:0002119 nematode larval development; GO:0002164 larval development; GO:0002165 instar larval or pupal development; GO:0002376 immune system process; GO:0002520 immune system development; GO:0002521 leukocyte differentiation; GO:0002682 regulation of immune system process; GO:0003006 developmental process involved in reproduction; GO:0003008 system process; GO:0003344 pericardium morphogenesis; GO:0006810 transport; GO:0006873 cellular ion homeostasis; GO:0006874 cellular calcium ion homeostasis; GO:0006875 cellular metal ion homeostasis; GO:0006886 intracellular protein transport; GO:0006897 endocytosis; GO:0006898 receptor-mediated endocytosis; GO:0006928 movement of cell or subcellular component; GO:0006929 substrate-dependent cell migration; GO:0006930 substrate-dependent cell migration, cell extension; GO:0006935 chemotaxis; GO:0006937 regulation of muscle contraction; GO:0006940 regulation of smooth muscle contraction; GO:0006950 response to stress; GO:0006952 defense response; GO:0006968 cellular defense response; GO:0006996 organelle organization; GO:0007010 cytoskeleton organization; GO:0007015 actin filament organization; GO:0007043 cell-cell junction assembly; GO:0007049 cell cycle; GO:0007154 cell communication; GO:0007155 cell adhesion; GO:0007156 homophilic cell adhesion via plasma membrane adhesion molecules; GO:0007157 heterophilic cell-cell adhesion via plasma membrane cell adhesion molecules; GO:0007159 leukocyte cell-cell adhesion; GO:0007160 cell-matrix adhesion; GO:0007161 calcium-independent cell-matrix adhesion; GO:0007165 signal transduction; GO:0007166 cell surface receptor signaling pathway; GO:0007229 integrin-mediated signaling pathway; GO:0007275 multicellular organism development; GO:0007276 gamete generation; GO:0007281 germ cell development; GO:0007292 female gamete generation; GO:0007297 ovarian follicle cell migration; GO:0007298 border follicle cell migration; GO:0007369 gastrulation; GO:0007377 germ-band extension; GO:0007391 dorsal closure; GO:0007399 nervous system development; GO:0007409 axonogenesis; GO:0007411 axon guidance; GO:0007417 central nervous system development; GO:0007419 ventral cord development; GO:0007420 brain development; GO:0007424 open tracheal system development; GO:0007426 tracheal outgrowth, open tracheal system; GO:0007427 epithelial cell migration, open tracheal system; GO:0007431 salivary gland development; GO:0007444 imaginal disc development; GO:0007472 wing disc morphogenesis; GO:0007475 apposition of dorsal and ventral imaginal disc-derived wing surfaces; GO:0007476 imaginal disc-derived wing morphogenesis; GO:0007483 genital disc morphogenesis; GO:0007484 imaginal disc-derived genitalia development; GO:0007485 imaginal disc-derived male genitalia development; GO:0007494 midgut development; GO:0007498 mesoderm development; GO:0007507 heart development; GO:0007508 larval heart development; GO:0007517 muscle organ development; GO:0007548 sex differentiation; GO:0007552 metamorphosis; GO:0007560 imaginal disc morphogenesis; GO:0007565 female pregnancy; GO:0007568 aging; GO:0007584 response to nutrient; GO:0007600 sensory perception; GO:0007606 sensory perception of chemical stimulus; GO:0007608 sensory perception of smell; GO:0007610 behavior; GO:0007611 learning or memory; GO:0007612 learning; GO:0007632 visual behavior; GO:0008104 protein localization; GO:0008152 metabolic process; GO:0008277 regulation of G protein-coupled receptor signaling pathway; GO:0008284 positive regulation of cell population proliferation; GO:0008285 negative regulation of cell population proliferation; GO:0008306 associative learning; GO:0008340 determination of adult lifespan; GO:0008354 germ cell migration; GO:0008360 regulation of cell shape; GO:0008406 gonad development; GO:0008542 visual learning; GO:0008584 male gonad development; GO:0008587 imaginal disc-derived wing margin morphogenesis; GO:0009314 response to radiation; GO:0009416 response to light stimulus; GO:0009605 response to external stimulus; GO:0009612 response to mechanical stimulus; GO:0009628 response to abiotic stimulus; GO:0009653 anatomical structure morphogenesis; GO:0009719 response to endogenous stimulus; GO:0009725 response to hormone; GO:0009790 embryo development; GO:0009791 post-embryonic development; GO:0009792 embryo development ending in birth or egg hatching; GO:0009886 post-embryonic animal morphogenesis; GO:0009887 animal organ morphogenesis; GO:0009888 tissue development; GO:0009893 positive regulation of metabolic process; GO:0009894 regulation of catabolic process; GO:0009966 regulation of signal transduction; GO:0009967 positive regulation of signal transduction; GO:0009968 negative regulation of signal transduction; GO:0009987 cellular process; GO:0009991 response to extracellular stimulus; GO:0010004 gastrulation involving germ band extension; GO:0010033 response to organic substance; GO:0010212 response to ionizing radiation; GO:0010243 response to organonitrogen compound; GO:0010259 multicellular organism aging; GO:0010469 regulation of signaling receptor activity; GO:0010562 positive regulation of phosphorus metabolic process; GO:0010604 positive regulation of macromolecule metabolic process; GO:0010631 epithelial cell migration; GO:0010638 positive regulation of organelle organization; GO:0010646 regulation of cell communication; GO:0010647 positive regulation of cell communication; GO:0010648 negative regulation of cell communication; GO:0010669 epithelial structure maintenance; GO:0010710 regulation of collagen catabolic process; GO:0010712 regulation of collagen metabolic process; GO:0010720 positive regulation of cell development; GO:0010721 negative regulation of cell development; GO:0010810 regulation of cell-substrate adhesion; GO:0010811 positive regulation of cell-substrate adhesion; GO:0010927 cellular component assembly involved in morphogenesis; GO:0010941 regulation of cell death; GO:0010942 positive regulation of cell death; GO:0010975 regulation of neuron projection development; GO:0010976 positive regulation of neuron projection development; GO:0014070 response to organic cyclic compound; GO:0014706 striated muscle tissue development; GO:0014823 response to activity; GO:0015031 protein transport; GO:0015833 peptide transport; GO:0016043 cellular component organization; GO:0016049 cell growth; GO:0016192 vesicle-mediated transport; GO:0016203 muscle attachment; GO:0016331 morphogenesis of embryonic epithelium; GO:0016339 calcium-dependent cell-cell adhesion via plasma membrane cell adhesion molecules; GO:0016340 calcium-dependent cell-matrix adhesion; GO:0016358 dendrite development; GO:0016477 cell migration; GO:0019220 regulation of phosphate metabolic process; GO:0019221 cytokine-mediated signaling pathway; GO:0019222 regulation of metabolic process; GO:0019725 cellular homeostasis; GO:0019827 stem cell population maintenance; GO:0019953 sexual reproduction; GO:0021535 cell migration in hindbrain; GO:0021551 central nervous system morphogenesis; GO:0021932 hindbrain radial glia guided cell migration; GO:0021943 formation of radial glial scaffolds; GO:0022008 neurogenesis; GO:0022402 cell cycle process; GO:0022412 cellular process involved in reproduction in multicellular organism; GO:0022414 reproductive process; GO:0022603 regulation of anatomical structure morphogenesis; GO:0022604 regulation of cell morphogenesis; GO:0022607 cellular component assembly; GO:0022610 biological adhesion; GO:0023051 regulation of signaling; GO:0023052 signaling; GO:0023056 positive regulation of signaling; GO:0023057 negative regulation of signaling; GO:0030003 cellular cation homeostasis; GO:0030029 actin filament-based process; GO:0030030 cell projection organization; GO:0030031 cell projection assembly; GO:0030032 lamellipodium assembly; GO:0030036 actin cytoskeleton organization; GO:0030097 hemopoiesis; GO:0030098 lymphocyte differentiation; GO:0030100 regulation of endocytosis; GO:0030154 cell differentiation; GO:0030155 regulation of cell adhesion; GO:0030182 neuron differentiation; GO:0030183 B cell differentiation; GO:0030198 extracellular matrix organization; GO:0030239 myofibril assembly; GO:0030334 regulation of cell migration; GO:0030335 positive regulation of cell migration; GO:0030336 negative regulation of cell migration; GO:0030539 male genitalia development; GO:0030707 ovarian follicle cell development; GO:0030718 germ-line stem cell population maintenance; GO:0030855 epithelial cell differentiation; GO:0030902 hindbrain development; GO:0031032 actomyosin structure organization; GO:0031175 neuron projection development; GO:0031323 regulation of cellular metabolic process; GO:0031325 positive regulation of cellular metabolic process; GO:0031344 regulation of cell projection organization; GO:0031345 negative regulation of cell projection organization; GO:0031346 positive regulation of cell projection organization; GO:0031399 regulation of protein modification process; GO:0031401 positive regulation of protein modification process; GO:0031589 cell-substrate adhesion; GO:0031623 receptor internalization; GO:0031667 response to nutrient levels; GO:0031668 cellular response to extracellular stimulus; GO:0031669 cellular response to nutrient levels; GO:0031670 cellular response to nutrient; GO:0032231 regulation of actin filament bundle assembly; GO:0032268 regulation of cellular protein metabolic process; GO:0032270 positive regulation of cellular protein metabolic process; GO:0032501 multicellular organismal process; GO:0032502 developmental process; GO:0032504 multicellular organism reproduction; GO:0032594 protein transport within lipid bilayer; GO:0032879 regulation of localization; GO:0032880 regulation of protein localization; GO:0032956 regulation of actin cytoskeleton organization; GO:0032970 regulation of actin filament-based process; GO:0032989 cellular component morphogenesis; GO:0032990 cell part morphogenesis; GO:0033036 macromolecule localization; GO:0033043 regulation of organelle organization; GO:0033273 response to vitamin; GO:0033280 response to vitamin D; GO:0033627 cell adhesion mediated by integrin; GO:0033631 cell-cell adhesion mediated by integrin; GO:0033993 response to lipid; GO:0034097 response to cytokine; GO:0034113 heterotypic cell-cell adhesion; GO:0034329 cell junction assembly; GO:0034330 cell junction organization; GO:0034446 substrate adhesion-dependent cell spreading; GO:0034613 cellular protein localization; GO:0034698 response to gonadotropin; GO:0035001 dorsal trunk growth, open tracheal system; GO:0035023 regulation of Rho protein signal transduction; GO:0035024 negative regulation of Rho protein signal transduction; GO:0035051 cardiocyte differentiation; GO:0035099 hemocyte migration; GO:0035107 appendage morphogenesis; GO:0035112 genitalia morphogenesis; GO:0035114 imaginal disc-derived appendage morphogenesis; GO:0035120 post-embryonic appendage morphogenesis; GO:0035126 post-embryonic genitalia morphogenesis; GO:0035152 regulation of tube architecture, open tracheal system; GO:0035160 maintenance of epithelial integrity, open tracheal system; GO:0035162 embryonic hemopoiesis; GO:0035215 genital disc development; GO:0035220 wing disc development; GO:0035239 tube morphogenesis; GO:0035272 exocrine system development; GO:0035295 tube development; GO:0040007 growth; GO:0040011 locomotion; GO:0040012 regulation of locomotion; GO:0040013 negative regulation of locomotion; GO:0040017 positive regulation of locomotion; GO:0040025 vulval development; GO:0040028 regulation of vulval development; GO:0042058 regulation of epidermal growth factor receptor signaling pathway; GO:0042059 negative regulation of epidermal growth factor receptor signaling pathway; GO:0042113 B cell activation; GO:0042127 regulation of cell population proliferation; GO:0042221 response to chemical; GO:0042325 regulation of phosphorylation; GO:0042327 positive regulation of phosphorylation; GO:0042330 taxis; GO:0042592 homeostatic process; GO:0042692 muscle cell differentiation; GO:0042886 amide transport; GO:0042981 regulation of apoptotic process; GO:0043009 chordate embryonic development; GO:0043062 extracellular structure organization;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GO:0043087 regulation of GTPase activity; GO:0043112 receptor metabolic process; GO:0043170 macromolecule metabolic process; GO:0043297 apical junction assembly; GO:0043408 regulation of MAPK cascade; GO:0043410 positive regulation of MAPK cascade; GO:0043519 regulation of myosin II filament organization; GO:0043534 blood vessel endothelial cell migration; GO:0043542 endothelial cell migration; GO:0043547 positive regulation of GTPase activity; GO:0044057 regulation of system process; GO:0044085 cellular component biogenesis; GO:0044087 regulation of cellular component biogenesis; GO:0044089 positive regulation of cellular component biogenesis; GO:0044093 positive regulation of molecular function; GO:0044237 cellular metabolic process; GO:0044260 cellular macromolecule metabolic process; GO:0044703 multi-organism reproductive process; GO:0044706 multi-multicellular organism process; GO:0044770 cell cycle phase transition; GO:0044772 mitotic cell cycle phase transition; GO:0044843 cell cycle G1/S phase transition; GO:0045123 cellular extravasation; GO:0045137 development of primary sexual characteristics; GO:0045165 cell fate commitment; GO:0045184 establishment of protein localization; GO:0045214 sarcomere organization; GO:0045216 cell-cell junction organization; GO:0045321 leukocyte activation; GO:0045595 regulation of cell differentiation; GO:0045596 negative regulation of cell differentiation; GO:0045597 positive regulation of cell differentiation; GO:0045664 regulation of neuron differentiation; GO:0045665 negative regulation of neuron differentiation; GO:0045666 positive regulation of neuron differentiation; GO:0045765 regulation of angiogenesis; GO:0045766 positive regulation of angiogenesis; GO:0045785 positive regulation of cell adhesion; GO:0045807 positive regulation of endocytosis; GO:0045933 positive regulation of muscle contraction; GO:0045937 positive regulation of phosphate metabolic process; GO:0045987 positive regulation of smooth muscle contraction; GO:0046546 development of primary male sexual characteristics; GO:0046578 regulation of Ras protein signal transduction; GO:0046580 negative regulation of Ras protein signal transduction; GO:0046649 lymphocyte activation; GO:0046661 male sex differentiation; GO:0046907 intracellular transport; GO:0048332 mesoderm morphogenesis; GO:0048333 mesodermal cell differentiation; GO:0048468 cell development; GO:0048477 oogenesis;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GO:0048534 hematopoietic or lymphoid organ development; GO:0048563 post-embryonic animal organ morphogenesis; GO:0048565 digestive tract development; GO:0048568 embryonic organ development; GO:0048569 post-embryonic animal organ development; GO:0048580 regulation of post-embryonic development; GO:0048583 regulation of response to stimulus; GO:0048584 positive regulation of response to stimulus; GO:0048585 negative regulation of response to stimulus; GO:0048588 developmental cell growth; GO:0048589 developmental growth; GO:0048598 embryonic morphogenesis; GO:0048608 reproductive structure development; GO:0048609 multicellular organismal reproductive process; GO:0048646 anatomical structure formation involved in morphogenesis; GO:0048666 neuron development; GO:0048667 cell morphogenesis involved in neuron differentiation; GO:0048675 axon extension; GO:0048699 generation of neurons; GO:0048707 instar larval or pupal morphogenesis; GO:0048729 tissue morphogenesis; GO:0048731 system development; GO:0048732 gland development; GO:0048736 appendage development; GO:0048737 imaginal disc-derived appendage development; GO:0048738 cardiac muscle tissue development; GO:0048803 imaginal disc-derived male genitalia morphogenesis; GO:0048805 imaginal disc-derived genitalia morphogenesis; GO:0048806 genitalia development; GO:0048808 male genitalia morphogenesis; GO:0048812 neuron projection morphogenesis; GO:0048813 dendrite morphogenesis; GO:0048856 anatomical structure development; GO:0048858 cell projection morphogenesis; GO:0048869 cellular developmental process; GO:0048870 cell motility; GO:0048871 multicellular organismal homeostasis; GO:0048878 chemical homeostasis; GO:0050730 regulation of peptidyl-tyrosine phosphorylation; GO:0050731 positive regulation of peptidyl-tyrosine phosphorylation; GO:0050767 regulation of neurogenesis; GO:0050768 negative regulation of neurogenesis; GO:0050769 positive regulation of neurogenesis; GO:0050776 regulation of immune response; GO:0050789 regulation of biological process; GO:0050790 regulation of catalytic activity; GO:0050793 regulation of developmental process; GO:0050794 regulation of cellular process; GO:0050801 ion homeostasis; GO:0050803 regulation of synapse structure or activity; GO:0050807 regulation of synapse organization; GO:0050877 nervous system process; GO:0050890 cognition; GO:0050896 response to stimulus; GO:0050900 leukocyte migration; GO:0050901 leukocyte tethering or rolling; GO:0051049 regulation of transport; GO:0051050 positive regulation of transport; GO:0051056 regulation of small GTPase mediated signal transduction; GO:0051058 negative regulation of small GTPase mediated signal transduction; GO:0051093 negative regulation of developmental process; GO:0051094 positive regulation of developmental process; GO:0051128 regulation of cellular component organization; GO:0051129 negative regulation of cellular component organization; GO:0051130 positive regulation of cellular component organization; GO:0051146 striated muscle cell differentiation; GO:0051147 regulation of muscle cell differentiation; GO:0051149 positive regulation of muscle cell differentiation; GO:0051153 regulation of striated muscle cell differentiation; GO:0051155 positive regulation of striated muscle cell differentiation;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GO:0051270 regulation of cellular component movement; GO:0051271 negative regulation of cellular component movement; GO:0051272 positive regulation of cellular component movement; GO:0051336 regulation of hydrolase activity; GO:0051345 positive regulation of hydrolase activity; GO:0051492 regulation of stress fiber assembly; GO:0051493 regulation of cytoskeleton organization; GO:0051495 positive regulation of cytoskeleton organization; GO:0051641 cellular localization; GO:0051649 establishment of localization in cell; GO:0051668 localization within membrane; GO:0051674 localization of cell; GO:0051716 cellular response to stimulus; GO:0051726 regulation of cell cycle; GO:0051896 regulation of protein kinase B signaling; GO:0051897 positive regulation of protein kinase B signaling; GO:0051960 regulation of nervous system development; GO:0051961 negative regulation of nervous system development; GO:0051962 positive regulation of nervous system development; GO:0055001 muscle cell development; GO:0055002 striated muscle cell development; GO:0055007 cardiac muscle cell differentiation; GO:0055065 metal ion homeostasis; GO:0055074 calcium ion homeostasis; GO:0055080 cation homeostasis; GO:0055082 cellular chemical homeostasis; GO:0055094 response to lipoprotein particle; GO:0055123 digestive system development; GO:0060008 Sertoli cell differentiation; GO:0060009 Sertoli cell development; GO:0060039 pericardium development; GO:0060135 maternal process involved in female pregnancy; GO:0060249 anatomical structure homeostasis; GO:0060255 regulation of macromolecule metabolic process; GO:0060278 regulation of ovulation; GO:0060279 positive regulation of ovulation; GO:0060284 regulation of cell development; GO:0060297 regulation of sarcomere organization; GO:0060298 positive regulation of sarcomere organization; GO:0060322 head development; GO:0060341 regulation of cellular localization; GO:0060429 epithelium development; GO:0060537 muscle tissue development; GO:0060538 skeletal muscle organ development; GO:0060541 respiratory system development; GO:0060548 negative regulation of cell death; GO:0060560 developmental growth involved in morphogenesis; GO:0060562 epithelial tube morphogenesis; GO:0060627 regulation of vesicle-mediated transport; GO:0061024 membrane organization; GO:0061061 muscle structure development; GO:0061062 regulation of nematode larval development; GO:0061458 reproductive system development; GO:0061564 axon development; GO:0061756 leukocyte adhesion to vascular endothelial cell; GO:0065007 biological regulation; GO:0065008 regulation of biological quality; GO:0065009 regulation of molecular function; GO:0070727 cellular macromolecule localization; GO:0070830 bicellular tight junction assembly; GO:0070848 response to growth factor; GO:0070887 cellular response to chemical stimulus; GO:0070925 organelle assembly; GO:0071214 cellular response to abiotic stimulus; GO:0071260 cellular response to mechanical stimulus; GO:0071295 cellular response to vitamin; GO:0071305 cellular response to vitamin D; GO:0071310 cellular response to organic substance; GO:0071345 cellular response to cytokine stimulus; GO:0071396 cellular response to lipid; GO:0071402 cellular response to lipoprotein particle stimulus; GO:0071404 cellular response to low-density lipoprotein particle stimulus; GO:0071407 cellular response to organic cyclic compound; GO:0071478 cellular response to radiation; GO:0071479 cellular response to ionizing radiation; GO:0071496 cellular response to external stimulus; GO:0071559 response to transforming growth factor beta; GO:0071702 organic substance transport; GO:0071704 organic substance metabolic process; GO:0071705 nitrogen compound transport; GO:0071711 basement membrane organization; GO:0071840 cellular component organization or biogenesis; GO:0072325 vulval cell fate commitment; GO:0072327 vulval cell fate specification; GO:0072359 circulatory system development; GO:0072503 cellular divalent inorganic cation homeostasis; GO:0072507 divalent inorganic cation homeostasis; GO:0080090 regulation of primary metabolic process; GO:0090128 regulation of synapse maturation; GO:0090129 positive regulation of synapse maturation; GO:0090130 tissue migration; GO:0090132 epithelium migration; GO:0090257 regulation of muscle system process; GO:0090598 male anatomical structure morphogenesis; GO:0097368 establishment of Sertoli cell barrier; GO:0097435 supramolecular fiber organization; GO:0097485 neuron projection guidance; GO:0097581 lamellipodium organization; GO:0098609 cell-cell adhesion; GO:0098657 import into cell; GO:0098727 maintenance of cell number; GO:0098742 cell-cell adhesion via plasma-membrane adhesion molecules; GO:0098771 inorganic ion homeostasis; GO:0104004 cellular response to environmental stimulus; GO:0110020 regulation of actomyosin structure organization; GO:0110053 regulation of actin filament organization; GO:0120031 plasma membrane bounded cell projection assembly; GO:0120035 regulation of plasma membrane bounded cell projection organization; GO:0120036 plasma membrane bounded cell projection organization; GO:0120039 plasma membrane bounded cell projection morphogenesis; GO:1901184 regulation of ERBB signaling pathway; GO:1901185 negative regulation of ERBB signaling pathway; GO:1901342 regulation of vasculature development; GO:1901698 response to nitrogen compound; GO:1901700 response to oxygen-containing compound; GO:1901701 cellular response to oxygen-containing compound; GO:1902115 regulation of organelle assembly; GO:1902117 positive regulation of organelle assembly; GO:1902531 regulation of intracellular signal transduction; GO:1902532 negative regulation of intracellular signal transduction; GO:1902533 positive regulation of intracellular signal transduction; GO:1902903 regulation of supramolecular fiber organization; GO:1902905 positive regulation of supramolecular fiber organization; GO:1903047 mitotic cell cycle process; GO:1903076 regulation of protein localization to plasma membrane; GO:1903078 positive regulation of protein localization to plasma membrane; GO:1903354 regulation of distal tip cell migration; GO:1903356 positive regulation of distal tip cell migration; GO:1903829 positive regulation of protein localization; GO:1904018 positive regulation of vasculature development; GO:1904375 regulation of protein localization to cell periphery; GO:1904377 positive regulation of protein localization to cell periphery; GO:1904901 positive regulation of myosin II filament organization; GO:1905475 regulation of protein localization to membrane; GO:1905477 positive regulation of protein localization to membrane; GO:1990138 neuron projection extension; GO:2000026 regulation of multicellular organismal development; GO:2000145 regulation of cell motility; GO:2000146 negative regulation of cell motility; GO:2000147 positive regulation of cell motility; GO:2000209 regulation of anoikis; GO:2000241 regulation of reproductive process; GO:2000243 positive regulation of reproductive process; GO:2000273 positive regulation of signaling receptor activity; GO:2000811 negative regulation of anoikis;</t>
  </si>
  <si>
    <t>GO:0000003 reproduction; GO:0000054 ribosomal subunit export from nucleus; GO:0000055 ribosomal large subunit export from nucleus; GO:0000056 ribosomal small subunit export from nucleus; GO:0000070 mitotic sister chromatid segregation; GO:0000132 establishment of mitotic spindle orientation; GO:0000212 meiotic spindle organization; GO:0000226 microtubule cytoskeleton organization; GO:0000278 mitotic cell cycle; GO:0000280 nuclear division; GO:0000819 sister chromatid segregation; GO:0001654 eye development; GO:0003006 developmental process involved in reproduction; GO:0003407 neural retina development; GO:0006139 nucleobase-containing compound metabolic process; GO:0006163 purine nucleotide metabolic process; GO:0006259 DNA metabolic process; GO:0006355 regulation of transcription, DNA-templated; GO:0006403 RNA localization; GO:0006404 RNA import into nucleus; GO:0006405 RNA export from nucleus; GO:0006409 tRNA export from nucleus; GO:0006606 protein import into nucleus; GO:0006611 protein export from nucleus;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GO:0006886 intracellular protein transport; GO:0006913 nucleocytoplasmic transport; GO:0006996 organelle organization; GO:0007010 cytoskeleton organization; GO:0007017 microtubule-based process; GO:0007049 cell cycle; GO:0007051 spindle organization; GO:0007052 mitotic spindle organization; GO:0007059 chromosome segregation; GO:0007154 cell communication; GO:0007163 establishment or maintenance of cell polarity; GO:0007165 signal transduction; GO:0007275 multicellular organism development; GO:0007276 gamete generation; GO:0007281 germ cell development; GO:0007283 spermatogenesis; GO:0007286 spermatid development; GO:0007292 female gamete generation; GO:0007346 regulation of mitotic cell cycle; GO:0007399 nervous system development; GO:0007417 central nervous system development; GO:0007420 brain development; GO:0007423 sensory organ development; GO:0008104 protein localization; GO:0008152 metabolic process; GO:0009116 nucleoside metabolic process; GO:0009117 nucleotide metabolic process; GO:0009119 ribonucleoside metabolic process; GO:0009141 nucleoside triphosphate metabolic process; GO:0009144 purine nucleoside triphosphate metabolic process; GO:0009150 purine ribonucleotide metabolic process; GO:0009199 ribonucleoside triphosphate metabolic process; GO:0009205 purine ribonucleoside triphosphate metabolic process; GO:0009259 ribonucleotide metabolic process; GO:0009719 response to endogenous stimulus; GO:0009725 response to hormone; GO:0009755 hormone-mediated signaling pathway; GO:0009790 embryo development; GO:0009792 embryo development ending in birth or egg hatching; GO:0009889 regulation of biosynthetic process; GO:0009891 positive regulation of biosynthetic process; GO:0009892 negative regulation of metabolic process; GO:0009893 positive regulation of metabolic process; GO:0009987 cellular process; GO:0010033 response to organic substance; GO:0010468 regulation of gene expression; GO:0010556 regulation of macromolecule biosynthetic process; GO:0010557 positive regulation of macromolecule biosynthetic process; GO:0010586 miRNA metabolic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GO:0014070 response to organic cyclic compound; GO:0015031 protein transport; GO:0015833 peptide transport; GO:0015931 nucleobase-containing compound transport; GO:0016032 viral process; GO:0016043 cellular component organization; GO:0016070 RNA metabolic process; GO:0016441 posttranscriptional gene silencing; GO:0017038 protein import; GO:0019058 viral life cycle; GO:0019216 regulation of lipid metabolic process; GO:0019218 regulation of steroid metabolic process; GO:0019219 regulation of nucleobase-containing compound metabolic process; GO:0019222 regulation of metabolic process; GO:0019637 organophosphate metabolic process; GO:0019693 ribose phosphate metabolic process; GO:0019953 sexual reproduction; GO:0021537 telencephalon development; GO:0021543 pallium development; GO:0021761 limbic system development; GO:0021766 hippocampus development; GO:0022402 cell cycle process; GO:0022412 cellular process involved in reproduction in multicellular organism; GO:0022414 reproductive process; GO:0022613 ribonucleoprotein complex biogenesis; GO:0023052 signaling; GO:0030010 establishment of cell polarity; GO:0030029 actin filament-based process; GO:0030036 actin cytoskeleton organization; GO:0030154 cell differentiation; GO:0030518 intracellular steroid hormone receptor signaling pathway; GO:0030521 androgen receptor signaling pathway; GO:0030522 intracellular receptor signaling pathway; GO:0030900 forebrain development; GO:0031047 gene silencing by RNA; GO:0031323 regulation of cellular metabolic process; GO:0031325 positive regulation of cellular metabolic process; GO:0031326 regulation of cellular biosynthetic process; GO:0031328 positive regulation of cellular biosynthetic process; GO:0031503 protein-containing complex localization; GO:0031960 response to corticosteroid; GO:0032092 positive regulation of protein binding; GO:0032501 multicellular organismal process; GO:0032502 developmental process; GO:0032504 multicellular organism reproduction; GO:0032870 cellular response to hormone stimulus; GO:0032879 regulation of localization; GO:0032880 regulation of protein localization; GO:0033036 macromolecule localization; GO:0033365 protein localization to organelle; GO:0033750 ribosome localization; GO:0033993 response to lipid; GO:0034504 protein localization to nucleus; GO:0034613 cellular protein localization; GO:0034641 cellular nitrogen compound metabolic process; GO:0034660 ncRNA metabolic process; GO:0035194 post-transcriptional gene silencing by RNA; GO:0035195 gene silencing by miRNA; GO:0035281 pre-miRNA export from nucleus; GO:0040001 establishment of mitotic spindle localization; GO:0040029 regulation of gene expression, epigenetic; GO:0042221 response to chemical; GO:0042254 ribosome biogenesis; GO:0042278 purine nucleoside metabolic process; GO:0042886 amide transport; GO:0043010 camera-type eye development; GO:0043170 macromolecule metabolic process; GO:0043393 regulation of protein binding; GO:0043401 steroid hormone mediated signaling pathway; GO:0044085 cellular component biogenesis; GO:0044093 positive regulation of molecular function; GO:0044237 cellular metabolic process; GO:0044238 primary metabolic process; GO:0044260 cellular macromolecule metabolic process; GO:0044281 small molecule metabolic process; GO:0044403 biological process involved in symbiotic interaction; GO:0044419 biological process involved in interspecies interaction between organisms; GO:0044703 multi-organism reproductive process; GO:0045184 establishment of protein localization; GO:0045540 regulation of cholesterol biosynthetic process; GO:0045893 positive regulation of transcription, DNA-templated; GO:0045935 positive regulation of nucleobase-containing compound metabolic process; GO:0046039 GTP metabolic process; GO:0046128 purine ribonucleoside metabolic process; GO:0046483 heterocycle metabolic process; GO:0046794 transport of virus; GO:0046890 regulation of lipid biosynthetic process; GO:0046907 intracellular transport; GO:0048232 male gamete generation; GO:0048285 organelle fission; GO:0048468 cell development; GO:0048477 oogenesis; GO:0048513 animal organ development; GO:0048515 spermatid differentiation; GO:0048518 positive regulation of biological process; GO:0048519 negative regulation of biological process; GO:0048522 positive regulation of cellular process; GO:0048545 response to steroid hormone; GO:0048609 multicellular organismal reproductive process; GO:0048731 system development; GO:0048856 anatomical structure development; GO:0048869 cellular developmental process; GO:0050657 nucleic acid transport; GO:0050658 RNA transport; GO:0050789 regulation of biological process; GO:0050794 regulation of cellular process; GO:0050810 regulation of steroid biosynthetic process; GO:0050896 response to stimulus; GO:0051030 snRNA transport; GO:0051031 tRNA transport; GO:0051098 regulation of binding; GO:0051099 positive regulation of binding; GO:0051168 nuclear export; GO:0051169 nuclear transport; GO:0051170 import into nucleus; GO:0051171 regulation of nitrogen compound metabolic process; GO:0051173 positive regulation of nitrogen compound metabolic process; GO:0051179 localization; GO:0051234 establishment of localization; GO:0051236 establishment of RNA localization; GO:0051252 regulation of RNA metabolic process; GO:0051254 positive regulation of RNA metabolic process; GO:0051276 chromosome organization; GO:0051293 establishment of spindle localization; GO:0051294 establishment of spindle orientation; GO:0051321 meiotic cell cycle; GO:0051385 response to mineralocorticoid; GO:0051640 organelle localization; GO:0051641 cellular localization; GO:0051649 establishment of localization in cell; GO:0051653 spindle localization; GO:0051656 establishment of organelle localization; GO:0051716 cellular response to stimulus; GO:0051726 regulation of cell cycle; GO:0055086 nucleobase-containing small molecule metabolic process; GO:0060041 retina development in camera-type eye; GO:0060255 regulation of macromolecule metabolic process; GO:0060322 head development; GO:0061015 snRNA import into nucleus; GO:0062012 regulation of small molecule metabolic process; GO:0065007 biological regulation; GO:0065009 regulation of molecular function; GO:0070727 cellular macromolecule localization; GO:0070887 cellular response to chemical stimulus; GO:0071166 ribonucleoprotein complex localization; GO:0071310 cellular response to organic substance; GO:0071383 cellular response to steroid hormone stimulus; GO:0071384 cellular response to corticosteroid stimulus; GO:0071389 cellular response to mineralocorticoid stimulus; GO:0071396 cellular response to lipid; GO:0071407 cellular response to organic cyclic compound; GO:0071495 cellular response to endogenous stimulus; GO:0071702 organic substance transport; GO:0071704 organic substance metabolic process; GO:0071705 nitrogen compound transport; GO:0071840 cellular component organization or biogenesis; GO:0072521 purine-containing compound metabolic process; GO:0072594 establishment of protein localization to organelle; GO:0075733 intracellular transport of virus; GO:0080090 regulation of primary metabolic process; GO:0090181 regulation of cholesterol metabolic process; GO:0090304 nucleic acid metabolic process; GO:0097064 ncRNA export from nucleus; GO:0098813 nuclear chromosome segregation; GO:0106118 regulation of sterol biosynthetic process; GO:0140014 mitotic nuclear division; GO:1901068 guanosine-containing compound metabolic process; GO:1901135 carbohydrate derivative metabolic process; GO:1901360 organic cyclic compound metabolic process; GO:1901564 organonitrogen compound metabolic process; GO:1901657 glycosyl compound metabolic process; GO:1902570 protein localization to nucleolus; GO:1902680 positive regulation of RNA biosynthetic process; GO:1902850 microtubule cytoskeleton organization involved in mitosis; GO:1902930 regulation of alcohol biosynthetic process; GO:1903046 meiotic cell cycle process; GO:1903047 mitotic cell cycle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</si>
  <si>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GO:0000375 RNA splicing, via transesterification reactions; GO:0000377 RNA splicing, via transesterification reactions with bulged adenosine as nucleophile; GO:0000398 mRNA splicing, via spliceosome; GO:0006139 nucleobase-containing compound metabolic process; GO:0006396 RNA processing; GO:0006397 mRNA processing; GO:0006725 cellular aromatic compound metabolic process; GO:0006807 nitrogen compound metabolic process; GO:0008152 metabolic process; GO:0008380 RNA splicing; GO:0009966 regulation of signal transduction; GO:0009968 negative regulation of signal transduction; GO:0009987 cellular process; GO:0010467 gene expression; GO:0010646 regulation of cell communication; GO:0010648 negative regulation of cell communication; GO:0016070 RNA metabolic process; GO:0016071 mRNA metabolic process; GO:0023051 regulation of signaling; GO:0023057 negative regulation of signaling; GO:0033500 carbohydrate homeostasis; GO:0034641 cellular nitrogen compound metabolic process; GO:0042592 homeostatic process; GO:0042593 glucose homeostasis; GO:0043170 macromolecule metabolic process; GO:0044237 cellular metabolic process; GO:0044238 primary metabolic process; GO:0046483 heterocycle metabolic process; GO:0046626 regulation of insulin receptor signaling pathway; GO:0046627 negative regulation of insulin receptor signaling pathway; GO:0048519 negative regulation of biological process; GO:0048523 negative regulation of cellular process; GO:0048583 regulation of response to stimulus; GO:0048585 negative regulation of response to stimulus; GO:0048878 chemical homeostasis; GO:0050789 regulation of biological process; GO:0050794 regulation of cellular process; GO:0065007 biological regulation; GO:0065008 regulation of biological quality; GO:0071704 organic substance metabolic process; GO:0090304 nucleic acid metabolic process; GO:1900076 regulation of cellular response to insulin stimulus; GO:1900077 negative regulation of cellular response to insulin stimulus; GO:1901360 organic cyclic compound metabolic process;</t>
  </si>
  <si>
    <t>GO:0006022 aminoglycan metabolic process; GO:0006026 aminoglycan catabolic process; GO:0006027 glycosaminoglycan catabolic process; GO:0006807 nitrogen compound metabolic process; GO:0007275 multicellular organism development; GO:0007399 nervous system development; GO:0008152 metabolic process; GO:0009056 catabolic process; GO:0009057 macromolecule catabolic process; GO:0030203 glycosaminoglycan metabolic process; GO:0032501 multicellular organismal process; GO:0032502 developmental process; GO:0043170 macromolecule metabolic process; GO:0048731 system development; GO:0048856 anatomical structure development; GO:0071704 organic substance metabolic process; GO:1901135 carbohydrate derivative metabolic process; GO:1901136 carbohydrate derivative catabolic process; GO:1901564 organonitrogen compound metabolic process; GO:1901565 organonitrogen compound catabolic process; GO:1901575 organic substance catabolic process;</t>
  </si>
  <si>
    <t>GO:0000003 reproduction; GO:0000302 response to reactive oxygen species; GO:0001655 urogenital system development; GO:0001775 cell activation; GO:0001776 leukocyte homeostasis; GO:0001780 neutrophil homeostasis; GO:0001817 regulation of cytokine production; GO:0001818 negative regulation of cytokine production; GO:0001819 positive regulation of cytokine production; GO:0001889 liver development; GO:0002262 myeloid cell homeostasis; GO:0002376 immune system process; GO:0002520 immune system development; GO:0002521 leukocyte differentiation; GO:0002548 monocyte chemotaxis; GO:0002682 regulation of immune system process; GO:0002683 negative regulation of immune system process; GO:0002684 positive regulation of immune system process; GO:0002685 regulation of leukocyte migration; GO:0002694 regulation of leukocyte activation; GO:0002695 negative regulation of leukocyte activation; GO:0002696 positive regulation of leukocyte activation; GO:0002697 regulation of immune effector process; GO:0002698 negative regulation of immune effector process; GO:0002699 positive regulation of immune effector process; GO:0002790 peptide secretion; GO:0002791 regulation of peptide secretion; GO:0002792 negative regulation of peptide secretion; GO:0002819 regulation of adaptive immune response; GO:0002821 positive regulation of adaptive immune response; GO:0002822 regulation of adaptive immune response based on somatic recombination of immune receptors built from immunoglobulin superfamily domains; GO:0002824 positive regulation of adaptive immune response based on somatic recombination of immune receptors built from immunoglobulin superfamily domains; GO:0002825 regulation of T-helper 1 type immune response; GO:0002827 positive regulation of T-helper 1 type immune response; GO:0002828 regulation of type 2 immune response; GO:0002829 negative regulation of type 2 immune response; GO:0003006 developmental process involved in reproduction; GO:0006464 cellular protein modification process; GO:0006807 nitrogen compound metabolic process; GO:0006810 transport; GO:0006811 ion transport; GO:0006812 cation transport; GO:0006816 calcium ion transport; GO:0006820 anion transport; GO:0006869 lipid transport; GO:0006897 endocytosis; GO:0006909 phagocytosis; GO:0006928 movement of cell or subcellular component; GO:0006935 chemotaxis; GO:0006950 response to stress; GO:0006952 defense response; GO:0006954 inflammatory response; GO:0006979 response to oxidative stress; GO:0006996 organelle organization; GO:0007010 cytoskeleton organization; GO:0007154 cell communication; GO:0007162 negative regulation of cell adhesion; GO:0007165 signal transduction; GO:0007166 cell surface receptor signaling pathway; GO:0007186 G protein-coupled receptor signaling pathway; GO:0007187 G protein-coupled receptor signaling pathway, coupled to cyclic nucleotide second messenger; GO:0007267 cell-cell signaling; GO:0007275 multicellular organism development; GO:0007346 regulation of mitotic cell cycle; GO:0007399 nervous system development; GO:0008104 protein localization; GO:0008152 metabolic process; GO:0008284 positive regulation of cell population proliferation; GO:0008360 regulation of cell shape; GO:0008544 epidermis development; GO:0009306 protein secretion; GO:0009314 response to radiation; GO:0009605 response to external stimulus; GO:0009611 response to wounding; GO:0009628 response to abiotic stimulus; GO:0009636 response to toxic substance; GO:0009719 response to endogenous stimulus; GO:0009725 response to hormone; GO:0009888 tissue development; GO:0009889 regulation of biosynthetic process; GO:0009891 positive regulation of biosynthetic process; GO:0009893 positive regulation of metabolic process; GO:0009913 epidermal cell differentiation; GO:0009914 hormone transport; GO:0009987 cellular process; GO:0010033 response to organic substance; GO:0010035 response to inorganic substance; GO:0010165 response to X-ray; GO:0010212 response to ionizing radiation; GO:0010243 response to organonitrogen compound; GO:0010517 regulation of phospholipase activity; GO:0010519 negative regulation of phospholipase activity; GO:0010564 regulation of cell cycle process; GO:0010565 regulation of cellular ketone metabolic process; GO:0010594 regulation of endothelial cell migration; GO:0010595 positive regulation of endothelial cell migration; GO:0010632 regulation of epithelial cell migration; GO:0010634 positive regulation of epithelial cell migration; GO:0010638 positive regulation of organelle organization; GO:0010646 regulation of cell communication; GO:0010817 regulation of hormone levels; GO:0010876 lipid localization; GO:0010941 regulation of cell death; GO:0010942 positive regulation of cell death; GO:0014070 response to organic cyclic compound; GO:0014812 muscle cell migration; GO:0014839 myoblast migration involved in skeletal muscle regeneration; GO:0015031 protein transport; GO:0015711 organic anion transport; GO:0015718 monocarboxylic acid transport; GO:0015833 peptide transport; GO:0015849 organic acid transport; GO:0015908 fatty acid transport; GO:0015909 long-chain fatty acid transport; GO:0016043 cellular component organization; GO:0016192 vesicle-mediated transport; GO:0016477 cell migration; GO:0017157 regulation of exocytosis; GO:0018149 peptide cross-linking; GO:0019216 regulation of lipid metabolic process; GO:0019217 regulation of fatty acid metabolic process; GO:0019221 cytokine-mediated signaling pathway; GO:0019222 regulation of metabolic process; GO:0019538 protein metabolic process; GO:0022008 neurogenesis; GO:0022407 regulation of cell-cell adhesion; GO:0022408 negative regulation of cell-cell adhesion; GO:0022409 positive regulation of cell-cell adhesion; GO:0022414 reproductive process; GO:0022603 regulation of anatomical structure morphogenesis; GO:0022604 regulation of cell morphogenesis; GO:0023051 regulation of signaling; GO:0023052 signaling; GO:0023061 signal release; GO:0030001 metal ion transport; GO:0030029 actin filament-based process; GO:0030036 actin cytoskeleton organization; GO:0030072 peptide hormone secretion; GO:0030073 insulin secretion; GO:0030097 hemopoiesis; GO:0030098 lymphocyte differentiation; GO:0030154 cell differentiation; GO:0030155 regulation of cell adhesion; GO:0030216 keratinocyte differentiation; GO:0030217 T cell differentiation; GO:0030334 regulation of cell migration; GO:0030335 positive regulation of cell migration; GO:0030595 leukocyte chemotaxis; GO:0030850 prostate gland development; GO:0030855 epithelial cell differentiation; GO:0031016 pancreas development; GO:0031018 endocrine pancreas development; GO:0031099 regeneration; GO:0031323 regulation of cellular metabolic process; GO:0031325 positive regulation of cellular metabolic process; GO:0031326 regulation of cellular biosynthetic process; GO:0031328 positive regulation of cellular biosynthetic process; GO:0031338 regulation of vesicle fusion; GO:0031340 positive regulation of vesicle fusion; GO:0031347 regulation of defense response; GO:0031392 regulation of prostaglandin biosynthetic process; GO:0031394 positive regulation of prostaglandin biosynthetic process; GO:0031532 actin cytoskeleton reorganization; GO:0031960 response to corticosteroid; GO:0032101 regulation of response to external stimulus; GO:0032309 icosanoid secretion; GO:0032355 response to estradiol; GO:0032392 DNA geometric change; GO:0032429 regulation of phospholipase A2 activity; GO:0032501 multicellular organismal process; GO:0032502 developmental process; GO:0032504 multicellular organism reproduction; GO:0032508 DNA duplex unwinding; GO:0032652 regulation of interleukin-1 production; GO:0032663 regulation of interleukin-2 production; GO:0032677 regulation of interleukin-8 production; GO:0032717 negative regulation of interleukin-8 production; GO:0032743 positive regulation of interleukin-2 production; GO:0032870 cellular response to hormone stimulus; GO:0032879 regulation of localization; GO:0032880 regulation of protein localization; GO:0032940 secretion by cell; GO:0032944 regulation of mononuclear cell proliferation; GO:0032946 positive regulation of mononuclear cell proliferation; GO:0033029 regulation of neutrophil apoptotic process; GO:0033031 positive regulation of neutrophil apoptotic process; GO:0033032 regulation of myeloid cell apoptotic process; GO:0033034 positive regulation of myeloid cell apoptotic process; GO:0033036 macromolecule localization; GO:0033043 regulation of organelle organization; GO:0033554 cellular response to stress; GO:0033993 response to lipid; GO:0034097 response to cytokine; GO:0034220 ion transmembrane transport; GO:0034599 cellular response to oxidative stress; GO:0034614 cellular response to reactive oxygen species; GO:0035270 endocrine system development; GO:0035924 cellular response to vascular endothelial growth factor stimulus; GO:0036211 protein modification process; GO:0040007 growth; GO:0040011 locomotion; GO:0040012 regulation of locomotion; GO:0040017 positive regulation of locomotion; GO:0042060 wound healing; GO:0042063 gliogenesis; GO:0042102 positive regulation of T cell proliferation; GO:0042110 T cell activation; GO:0042127 regulation of cell population proliferation; GO:0042129 regulation of T cell proliferation; GO:0042221 response to chemical; GO:0042246 tissue regeneration; GO:0042304 regulation of fatty acid biosynthetic process; GO:0042330 taxis; GO:0042542 response to hydrogen peroxide; GO:0042592 homeostatic process; GO:0042698 ovulation cycle; GO:0042886 amide transport;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GO:0043170 macromolecule metabolic process; GO:0043370 regulation of CD4-positive, alpha-beta T cell differentiation; GO:0043371 negative regulation of CD4-positive, alpha-beta T cell differentiation; GO:0043372 positive regulation of CD4-positive, alpha-beta T cell differentiation; GO:0043403 skeletal muscle tissue regeneration; GO:0043412 macromolecule modification; GO:0043434 response to peptide hormone; GO:0043535 regulation of blood vessel endothelial cell migration; GO:0043536 positive regulation of blood vessel endothelial cell migration; GO:0043588 skin development; GO:0044092 negative regulation of molecular function; GO:0044237 cellular metabolic process; GO:0044238 primary metabolic process; GO:0044260 cellular macromolecule metabolic process; GO:0044267 cellular protein metabolic process; GO:0044849 estrous cycle; GO:0045184 establishment of protein localization; GO:0045321 leukocyte activation; GO:0045580 regulation of T cell differentiation; GO:0045581 negative regulation of T cell differentiation; GO:0045582 positive regulation of T cell differentiation; GO:0045595 regulation of cell differentiation; GO:0045596 negative regulation of cell differentiation; GO:0045597 positive regulation of cell differentiation; GO:0045619 regulation of lymphocyte differentiation; GO:0045620 negative regulation of lymphocyte differentiation; GO:0045621 positive regulation of lymphocyte differentiation; GO:0045622 regulation of T-helper cell differentiation; GO:0045623 negative regulation of T-helper cell differentiation; GO:0045624 positive regulation of T-helper cell differentiation; GO:0045625 regulation of T-helper 1 cell differentiation; GO:0045627 positive regulation of T-helper 1 cell differentiation; GO:0045628 regulation of T-helper 2 cell differentiation; GO:0045629 negative regulation of T-helper 2 cell differentiation; GO:0045723 positive regulation of fatty acid biosynthetic process; GO:0045765 regulation of angiogenesis; GO:0045766 positive regulation of angiogenesis; GO:0045785 positive regulation of cell adhesion; GO:0045787 positive regulation of cell cycle; GO:0045834 positive regulation of lipid metabolic process; GO:0045920 negative regulation of exocytosis; GO:0045923 positive regulation of fatty acid metabolic process; GO:0045931 positive regulation of mitotic cell cycle; GO:0046631 alpha-beta T cell activation; GO:0046632 alpha-beta T cell differentiation; GO:0046634 regulation of alpha-beta T cell activation; GO:0046635 positive regulation of alpha-beta T cell activation; GO:0046636 negative regulation of alpha-beta T cell activation; GO:0046637 regulation of alpha-beta T cell differentiation; GO:0046638 positive regulation of alpha-beta T cell differentiation; GO:0046639 negative regulation of alpha-beta T cell differentiation; GO:0046649 lymphocyte activation; GO:0046677 response to antibiotic; GO:0046717 acid secretion; GO:0046879 hormone secretion; GO:0046883 regulation of hormone secretion; GO:0046889 positive regulation of lipid biosynthetic process; GO:0046890 regulation of lipid biosynthetic process; GO:0046903 secretion; GO:0046942 carboxylic acid transport;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GO:0048545 response to steroid hormone; GO:0048583 regulation of response to stimulus; GO:0048584 positive regulation of response to stimulus; GO:0048585 negative regulation of response to stimulus; GO:0048589 developmental growth; GO:0048608 reproductive structure development; GO:0048609 multicellular organismal reproductive process; GO:0048731 system development; GO:0048732 gland development; GO:0048771 tissue remodeling; GO:0048856 anatomical structure development; GO:0048869 cellular developmental process; GO:0048870 cell motility; GO:0048872 homeostasis of number of cells; GO:0050482 arachidonic acid secretion; GO:0050670 regulation of lymphocyte proliferation; GO:0050671 positive regulation of lymphocyte proliferation; GO:0050708 regulation of protein secretion; GO:0050709 negative regulation of protein secretion; GO:0050727 regulation of inflammatory response; GO:0050776 regulation of immune response; GO:0050777 negative regulation of immune response; GO:0050778 positive regulation of immune response; GO:0050789 regulation of biological process; GO:0050790 regulation of catalytic activity; GO:0050793 regulation of developmental process; GO:0050794 regulation of cellular process; GO:0050863 regulation of T cell activation; GO:0050865 regulation of cell activation; GO:0050866 negative regulation of cell activation; GO:0050867 positive regulation of cell activation; GO:0050868 negative regulation of T cell activation; GO:0050870 positive regulation of T cell activation; GO:0050896 response to stimulus; GO:0050900 leukocyte migration; GO:0051046 regulation of secretion; GO:0051048 negative regulation of secretion; GO:0051049 regulation of transport; GO:0051050 positive regulation of transport; GO:0051051 negative regulation of transport; GO:0051093 negative regulation of developmental process; GO:0051094 positive regulation of developmental process; GO:0051128 regulation of cellular component organization; GO:0051130 positive regulation of cellular component organization; GO:0051179 localization; GO:0051223 regulation of protein transport; GO:0051224 negative regulation of protein transport; GO:0051234 establishment of localization; GO:0051239 regulation of multicellular organismal process; GO:0051240 positive regulation of multicellular organismal process; GO:0051241 negative regulation of multicellular organismal process; GO:0051249 regulation of lymphocyte activation; GO:0051250 negative regulation of lymphocyte activation; GO:0051251 positive regulation of lymphocyte activation; GO:0051270 regulation of cellular component movement; GO:0051272 positive regulation of cellular component movement; GO:0051276 chromosome organization; GO:0051336 regulation of hydrolase activity; GO:0051346 negative regulation of hydrolase activity; GO:0051384 response to glucocorticoid; GO:0051451 myoblast migration; GO:0051674 localization of cell; GO:0051716 cellular response to stimulus; GO:0051726 regulation of cell cycle; GO:0055085 transmembrane transport; GO:0060191 regulation of lipase activity; GO:0060192 negative regulation of lipase activity; GO:0060326 cell chemotaxis; GO:0060429 epithelium development; GO:0060548 negative regulation of cell death; GO:0060627 regulation of vesicle-mediated transport; GO:0061008 hepaticobiliary system development; GO:0061041 regulation of wound healing; GO:0061458 reproductive system development; GO:0062012 regulation of small molecule metabolic process; GO:0062013 positive regulation of small molecule metabolic process; GO:0065007 biological regulation; GO:0065008 regulation of biological quality; GO:0065009 regulation of molecular function; GO:0070201 regulation of establishment of protein localization; GO:0070301 cellular response to hydrogen peroxide; GO:0070365 hepatocyte differentiation; GO:0070459 prolactin secretion; GO:0070555 response to interleukin-1; GO:0070588 calcium ion transmembrane transport; GO:0070663 regulation of leukocyte proliferation; GO:0070665 positive regulation of leukocyte proliferation; GO:0070848 response to growth factor; GO:0070887 cellular response to chemical stimulus; GO:0071103 DNA conformation change; GO:0071236 cellular response to antibiotic; GO:0071310 cellular response to organic substance; GO:0071345 cellular response to cytokine stimulus; GO:0071363 cellular response to growth factor stimulus; GO:0071383 cellular response to steroid hormone stimulus; GO:0071384 cellular response to corticosteroid stimulus; GO:0071385 cellular response to glucocorticoid stimulus; GO:0071396 cellular response to lipid; GO:0071407 cellular response to organic cyclic compound; GO:0071495 cellular response to endogenous stimulus; GO:0071621 granulocyte chemotaxis; GO:0071674 mononuclear cell migration; GO:0071702 organic substance transport; GO:0071704 organic substance metabolic process; GO:0071705 nitrogen compound transport; GO:0071715 icosanoid transport; GO:0071840 cellular component organization or biogenesis; GO:0080090 regulation of primary metabolic process; GO:0080134 regulation of response to stress; GO:0090049 regulation of cell migration involved in sprouting angiogenesis; GO:0090050 positive regulation of cell migration involved in sprouting angiogenesis; GO:0090068 positive regulation of cell cycle process; GO:0090087 regulation of peptide transport; GO:0090303 positive regulation of wound healing; GO:0097237 cellular response to toxic substance; GO:0097350 neutrophil clearance; GO:0097529 myeloid leukocyte migration; GO:0097530 granulocyte migration; GO:0098655 cation transmembrane transport; GO:0098657 import into cell; GO:0098660 inorganic ion transmembrane transport; GO:0098662 inorganic cation transmembrane transport; GO:1900087 positive regulation of G1/S transition of mitotic cell cycle; GO:1900138 negative regulation of phospholipase A2 activity; GO:1901342 regulation of vasculature development; GO:1901564 organonitrogen compound metabolic process; GO:1901571 fatty acid derivative transport; GO:1901652 response to peptide; GO:1901698 response to nitrogen compound; GO:1901700 response to oxygen-containing compound; GO:1901701 cellular response to oxygen-containing compound; GO:1901987 regulation of cell cycle phase transition; GO:1901989 positive regulation of cell cycle phase transition; GO:1901990 regulation of mitotic cell cycle phase transition; GO:1901992 positive regulation of mitotic cell cycle phase transition; GO:1902105 regulation of leukocyte differentiation; GO:1902106 negative regulation of leukocyte differentiation; GO:1902107 positive regulation of leukocyte differentiation; GO:1902806 regulation of cell cycle G1/S phase transition; GO:1902808 positive regulation of cell cycle G1/S phase transition; GO:1903034 regulation of response to wounding; GO:1903036 positive regulation of response to wounding; GO:1903037 regulation of leukocyte cell-cell adhesion; GO:1903038 negative regulation of leukocyte cell-cell adhesion; GO:1903039 positive regulation of leukocyte cell-cell adhesion; GO:1903530 regulation of secretion by cell; GO:1903531 negative regulation of secretion by cell; GO:1903670 regulation of sprouting angiogenesis; GO:1903672 positive regulation of sprouting angiogenesis; GO:1903706 regulation of hemopoiesis; GO:1903707 negative regulation of hemopoiesis; GO:1903708 positive regulation of hemopoiesis; GO:1903963 arachidonate transport; GO:1904018 positive regulation of vasculature development; GO:1904950 negative regulation of establishment of protein localization; GO:2000026 regulation of multicellular organismal development; GO:2000045 regulation of G1/S transition of mitotic cell cycle; GO:2000106 regulation of leukocyte apoptotic process; GO:2000108 positive regulation of leukocyte apoptotic process; GO:2000145 regulation of cell motility; GO:2000147 positive regulation of cell motility; GO:2000514 regulation of CD4-positive, alpha-beta T cell activation; GO:2000515 negative regulation of CD4-positive, alpha-beta T cell activation; GO:2000516 positive regulation of CD4-positive, alpha-beta T cell activation; GO:2001279 regulation of unsaturated fatty acid biosynthetic process; GO:2001280 positive regulation of unsaturated fatty acid biosynthetic process;</t>
  </si>
  <si>
    <t>GO:0001501 skeletal system development; GO:0001503 ossification; GO:0001525 angiogenesis; GO:0001568 blood vessel development; GO:0001765 membrane raft assembly; GO:0001775 cell activation; GO:0001816 cytokine production; GO:0001919 regulation of receptor recycling; GO:0001921 positive regulation of receptor recycling; GO:0001932 regulation of protein phosphorylation; GO:0001934 positive regulation of protein phosphorylation; GO:0001944 vasculature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GO:0002520 immune system development; GO:0002521 leukocyte differentiation; GO:0002573 myeloid leukocyte differentiation; GO:0003157 endocardium development; GO:0003158 endothelium development; GO:0003348 cardiac endothelial cell differentiation; GO:0003416 endochondral bone growth; GO:0003417 growth plate cartilage development; GO:0006807 nitrogen compound metabolic process; GO:0006810 transport; GO:0006811 ion transport; GO:0006812 cation transport; GO:0006816 calcium ion transport; GO:0006873 cellular ion homeostasis; GO:0006874 cellular calcium ion homeostasis; GO:0006875 cellular metal ion homeostasis; GO:0006887 exocytosis; GO:0006900 vesicle budding from membrane; GO:0006955 immune response; GO:0006996 organelle organization; GO:0007154 cell communication; GO:0007165 signal transduction; GO:0007166 cell surface receptor signaling pathway; GO:0007275 multicellular organism development; GO:0007507 heart development; GO:0007589 body fluid secretion; GO:0008104 protein localization; GO:0008152 metabolic process; GO:0008284 positive regulation of cell population proliferation; GO:0009056 catabolic process; GO:0009057 macromolecule catabolic process; GO:0009653 anatomical structure morphogenesis; GO:0009719 response to endogenous stimulus; GO:0009725 response to hormone; GO:0009887 animal organ morphogenesis; GO:0009888 tissue development; GO:0009892 negative regulation of metabolic process; GO:0009893 positive regulation of metabolic process; GO:0009894 regulation of catabolic process; GO:0009895 negative regulation of catabolic process; GO:0009987 cellular process; GO:0010033 response to organic substance; GO:0010468 regulation of gene expression; GO:0010562 positive regulation of phosphorus metabolic process; GO:0010604 positive regulation of macromolecule metabolic process; GO:0010605 negative regulation of macromolecule metabolic process; GO:0010638 positive regulation of organelle organization; GO:0010755 regulation of plasminogen activation; GO:0010959 regulation of metal ion transport; GO:0010984 regulation of lipoprotein particle clearance; GO:0010986 positive regulation of lipoprotein particle clearance; GO:0010988 regulation of low-density lipoprotein particle clearance; GO:0016043 cellular component organization; GO:0016050 vesicle organization; GO:0016192 vesicle-mediated transport; GO:0019220 regulation of phosphate metabolic process; GO:0019221 cytokine-mediated signaling pathway; GO:0019222 regulation of metabolic process; GO:0019538 protein metabolic process; GO:0019725 cellular homeostasis; GO:0022607 cellular component assembly; GO:0023051 regulation of signaling; GO:0023052 signaling; GO:0023056 positive regulation of signaling; GO:0030001 metal ion transport; GO:0030003 cellular cation homeostasis; GO:0030097 hemopoiesis; GO:0030099 myeloid cell differentiation; GO:0030100 regulation of endocytosis; GO:0030154 cell differentiation; GO:0030162 regulation of proteolysis; GO:0030163 protein catabolic process; GO:0030193 regulation of blood coagulation; GO:0030195 negative regulation of blood coagulation; GO:0030198 extracellular matrix organization; GO:0030199 collagen fibril organization; GO:0030282 bone mineralization; GO:0030316 osteoclast differentiation; GO:0030855 epithelial cell differentiation; GO:0031214 biomineral tissue development; GO:0031323 regulation of cellular metabolic process; GO:0031324 negative regulation of cellular metabolic process; GO:0031325 positive regulation of cellular metabolic process; GO:0031329 regulation of cellular catabolic process; GO:0031330 negative regulation of cellular catabolic process; GO:0031338 regulation of vesicle fusion; GO:0031340 positive regulation of vesicle fusion; GO:0031399 regulation of protein modification process; GO:0031401 positive regulation of protein modification process; GO:0031579 membrane raft organization; GO:0032092 positive regulation of protein binding; GO:0032101 regulation of response to external stimulus; GO:0032102 negative regulation of response to external stimulus; GO:0032268 regulation of cellular protein metabolic process; GO:0032269 negative regulation of cellular protein metabolic process; GO:0032270 positive regulation of cellular protein metabolic process; GO:0032330 regulation of chondrocyte differentiation; GO:0032332 positive regulation of chondrocyte differentiation; GO:0032368 regulation of lipid transport; GO:0032370 positive regulation of lipid transport; GO:0032371 regulation of sterol transport; GO:0032373 positive regulation of sterol transport; GO:0032374 regulation of cholesterol transport; GO:0032376 positive regulation of cholesterol transport; GO:0032377 regulation of intracellular lipid transport; GO:0032379 positive regulation of intracellular lipid transport; GO:0032380 regulation of intracellular sterol transport; GO:0032382 positive regulation of intracellular sterol transport; GO:0032383 regulation of intracellular cholesterol transport; GO:0032385 positive regulation of intracellular cholesterol transport; GO:0032386 regulation of intracellular transport; GO:0032388 positive regulation of intracellular transport; GO:0032501 multicellular organismal process; GO:0032502 developmental process; GO:0032803 regulation of low-density lipoprotein particle receptor catabolic process; GO:0032804 negative regulation of low-density lipoprotein particle receptor catabolic process; GO:0032879 regulation of localization; GO:0032907 transforming growth factor beta3 production; GO:0032940 secretion by cell; GO:0033036 macromolecule localization; GO:0033043 regulation of organelle organization; GO:0034097 response to cytokine; GO:0034220 ion transmembrane transport; GO:0034613 cellular protein localization; GO:0035051 cardiocyte differentiation; GO:0035239 tube morphogenesis; GO:0035265 organ growth; GO:0035295 tube development; GO:0035722 interleukin-12-mediated signaling pathway; GO:0035821 modulation of process of another organism; GO:0036035 osteoclast development; GO:0036230 granulocyte activation; GO:0036363 transforming growth factor beta activation; GO:0036366 transforming growth factor beta3 activation; GO:0040007 growth; GO:0042119 neutrophil activation; GO:0042127 regulation of cell population proliferation; GO:0042176 regulation of protein catabolic process; GO:0042177 negative regulation of protein catabolic process; GO:0042221 response to chemical; GO:0042325 regulation of phosphorylation; GO:0042327 positive regulation of phosphorylation; GO:0042592 homeostatic process; GO:0042730 fibrinolysis; GO:0043062 extracellular structure organization; GO:0043086 negative regulation of catalytic activity; GO:0043170 macromolecule metabolic process; GO:0043269 regulation of ion transport; GO:0043270 positive regulation of ion transport; GO:0043299 leukocyte degranulation; GO:0043312 neutrophil degranulation; GO:0043393 regulation of protein binding; GO:0043903 regulation of biological process involved in symbiotic interaction; GO:0043933 protein-containing complex organization; GO:0044085 cellular component biogenesis; GO:0044088 regulation of vacuole organization; GO:0044090 positive regulation of vacuole organization; GO:0044091 membrane biogenesis; GO:0044092 negative regulation of molecular function; GO:0044093 positive regulation of molecular function; GO:0044145 modulation of formation of structure involved in a symbiotic process; GO:0044147 negative regulation of formation of structure involved in a symbiotic process; GO:0044238 primary metabolic process; GO:0044359 modulation of molecular function in another organism; GO:0044362 negative regulation of molecular function in another organism; GO:0044403 biological process involved in symbiotic interaction; GO:0044419 biological process involved in interspecies interaction between organisms; GO:0044788 modulation by host of viral process; GO:0044794 positive regulation by host of viral process; GO:0045055 regulated exocytosis; GO:0045321 leukocyte activation; GO:0045446 endothelial cell differentiation; GO:0045595 regulation of cell differentiation; GO:0045597 positive regulation of cell differentiation; GO:0045807 positive regulation of endocytosis; GO:0045937 positive regulation of phosphate metabolic process; GO:0046903 secretion; GO:0048145 regulation of fibroblast proliferation; GO:0048146 positive regulation of fibroblast proliferation; GO:0048259 regulation of receptor-mediated endocytosis; GO:0048260 positive regulation of receptor-mediated endocytosis; GO:0048468 cell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GO:0048524 positive regulation of viral process; GO:0048534 hematopoietic or lymphoid organ development; GO:0048583 regulation of response to stimulus; GO:0048585 negative regulation of response to stimulus; GO:0048589 developmental growth; GO:0048646 anatomical structure formation involved in morphogenesis; GO:0048705 skeletal system morphogenesis; GO:0048731 system development; GO:0048856 anatomical structure development; GO:0048869 cellular developmental process; GO:0048878 chemical homeostasis; GO:0050789 regulation of biological process; GO:0050790 regulation of catalytic activity; GO:0050792 regulation of viral process; GO:0050793 regulation of developmental process; GO:0050794 regulation of cellular process; GO:0050801 ion homeostasis; GO:0050818 regulation of coagulation; GO:0050819 negative regulation of coagulation; GO:0050878 regulation of body fluid levels; GO:0050896 response to stimulus; GO:0051049 regulation of transport; GO:0051050 positive regulation of transport; GO:0051093 negative regulation of developmental process; GO:0051094 positive regulation of developmental process; GO:0051098 regulation of binding; GO:0051099 positive regulation of binding;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GO:0051216 cartilage development;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GO:0051259 protein complex oligomerization; GO:0051262 protein tetramerization; GO:0051290 protein heterotetramerization; GO:0051291 protein heterooligomerization; GO:0051480 regulation of cytosolic calcium ion concentration; GO:0051641 cellular localization; GO:0051702 biological process involved in interaction with symbiont; GO:0051716 cellular response to stimulus; GO:0051851 modulation by host of symbiont process; GO:0051917 regulation of fibrinolysis; GO:0051924 regulation of calcium ion transport; GO:0051928 positive regulation of calcium ion transport; GO:0055065 metal ion homeostasis; GO:0055074 calcium ion homeostasis; GO:0055080 cation homeostasis; GO:0055082 cellular chemical homeostasis; GO:0055085 transmembrane transport; GO:0060255 regulation of macromolecule metabolic process; GO:0060341 regulation of cellular localization; GO:0060348 bone development; GO:0060349 bone morphogenesis; GO:0060350 endochondral bone morphogenesis; GO:0060351 cartilage development involved in endochondral bone morphogenesis; GO:0060429 epithelium development; GO:0060627 regulation of vesicle-mediated transport; GO:0060956 endocardial cell differentiation; GO:0061024 membrane organization; GO:0061035 regulation of cartilage development; GO:0061036 positive regulation of cartilage development; GO:0061041 regulation of wound healing; GO:0061045 negative regulation of wound healing; GO:0061448 connective tissue development; GO:0061515 myeloid cell development; GO:0065003 protein-containing complex assembly; GO:0065007 biological regulation; GO:0065008 regulation of biological quality; GO:0065009 regulation of molecular function; GO:0070509 calcium ion import; GO:0070588 calcium ion transmembrane transport; GO:0070613 regulation of protein processing; GO:0070671 response to interleukin-12; GO:0070727 cellular macromolecule localization; GO:0070887 cellular response to chemical stimulus; GO:0071310 cellular response to organic substance; GO:0071345 cellular response to cytokine stimulus; GO:0071349 cellular response to interleukin-12; GO:0071604 transforming growth factor beta production; GO:0071704 organic substance metabolic process; GO:0071709 membrane assembly; GO:0071840 cellular component organization or biogenesis; GO:0072359 circulatory system development; GO:0072503 cellular divalent inorganic cation homeostasis; GO:0072507 divalent inorganic cation homeostasis; GO:0072657 protein localization to membrane; GO:0072659 protein localization to plasma membrane; GO:0080090 regulation of primary metabolic process; GO:0080134 regulation of response to stress; GO:0097066 response to thyroid hormone; GO:0097435 supramolecular fiber organization; GO:0098655 cation transmembrane transport; GO:0098660 inorganic ion transmembrane transport; GO:0098662 inorganic cation transmembrane transport; GO:0098751 bone cell development; GO:0098771 inorganic ion homeostasis; GO:0098868 bone growth; GO:1900046 regulation of hemostasis; GO:1900047 negative regulation of hemostasis; GO:1900120 regulation of receptor binding; GO:1900122 positive regulation of receptor binding; GO:1901564 organonitrogen compound metabolic process; GO:1901565 organonitrogen compound catabolic process; GO:1901575 organic substance catabolic process; GO:1903034 regulation of response to wounding; GO:1903035 negative regulation of response to wounding; GO:1903317 regulation of protein maturation; GO:1903362 regulation of cellular protein catabolic process; GO:1903363 negative regulation of cellular protein catabolic process; GO:1903900 regulation of viral life cycle; GO:1903902 positive regulation of viral life cycle; GO:1905581 positive regulation of low-density lipoprotein particle clearance; GO:1905595 regulation of low-density lipoprotein particle receptor binding; GO:1905597 positive regulation of low-density lipoprotein particle receptor binding; GO:1905599 positive regulation of low-density lipoprotein receptor activity; GO:1905600 regulation of receptor-mediated endocytosis involved in cholesterol transport; GO:1905602 positive regulation of receptor-mediated endocytosis involved in cholesterol transport; GO:1905952 regulation of lipid localization; GO:1905954 positive regulation of lipid localization; GO:1990778 protein localization to cell periphery; GO:2000026 regulation of multicellular organismal development; GO:2000644 regulation of receptor catabolic process; GO:2000645 negative regulation of receptor catabolic process;</t>
  </si>
  <si>
    <t>GO:0001655 urogenital system development; GO:0001817 regulation of cytokine production; GO:0001818 negative regulation of cytokine production; GO:0001822 kidney development; GO:0002791 regulation of peptide secretion; GO:0002792 negative regulation of peptide secretion; GO:0006355 regulation of transcription, DNA-templated; GO:0006357 regulation of transcription by RNA polymerase II; GO:0006810 transport; GO:0006887 exocytosis; GO:0007154 cell communication; GO:0007165 signal transduction; GO:0007166 cell surface receptor signaling pathway; GO:0007219 Notch signaling pathway; GO:0007275 multicellular organism development; GO:0009888 tissue development; GO:0009889 regulation of biosynthetic process; GO:0009987 cellular process; GO:0010468 regulation of gene expression; GO:0010556 regulation of macromolecule biosynthetic process; GO:0010941 regulation of cell death; GO:0016192 vesicle-mediated transport; GO:0019219 regulation of nucleobase-containing compound metabolic process; GO:0019222 regulation of metabolic process; GO:0023052 signaling; GO:0030154 cell differentiation; GO:0030855 epithelial cell differentiation; GO:0031323 regulation of cellular metabolic process; GO:0031326 regulation of cellular biosynthetic process; GO:0032088 negative regulation of NF-kappaB transcription factor activity; GO:0032501 multicellular organismal process; GO:0032502 developmental process; GO:0032677 regulation of interleukin-8 production; GO:0032717 negative regulation of interleukin-8 production; GO:0032879 regulation of localization; GO:0032880 regulation of protein localization; GO:0032940 secretion by cell; GO:0042981 regulation of apoptotic process; GO:0043066 negative regulation of apoptotic process; GO:0043067 regulation of programmed cell death; GO:0043069 negative regulation of programmed cell death; GO:0043086 negative regulation of catalytic activity; GO:0043433 negative regulation of DNA-binding transcription factor activity; GO:0044092 negative regulation of molecular function; GO:0046903 secretion; GO:0048513 animal organ development; GO:0048519 negative regulation of biological process; GO:0048523 negative regulation of cellular process; GO:0048731 system development; GO:0048856 anatomical structure development; GO:0048869 cellular developmental process; GO:0050708 regulation of protein secretion; GO:0050709 negative regulation of protein secretion; GO:0050789 regulation of biological process; GO:0050790 regulation of catalytic activity; GO:0050794 regulation of cellular process; GO:0050896 response to stimulus; GO:0051046 regulation of secretion; GO:0051048 negative regulation of secretion; GO:0051049 regulation of transport; GO:0051051 negative regulation of transport; GO:0051090 regulation of DNA-binding transcription factor activity; GO:0051171 regulation of nitrogen compound metabolic process; GO:0051179 localization; GO:0051223 regulation of protein transport; GO:0051224 negative regulation of protein transport; GO:0051234 establishment of localization; GO:0051239 regulation of multicellular organismal process; GO:0051241 negative regulation of multicellular organismal process; GO:0051252 regulation of RNA metabolic process; GO:0051716 cellular response to stimulus; GO:0060255 regulation of macromolecule metabolic process; GO:0060429 epithelium development; GO:0060548 negative regulation of cell death; GO:0065007 biological regulation; GO:0065009 regulation of molecular function; GO:0070201 regulation of establishment of protein localization; GO:0072001 renal system development; GO:0080090 regulation of primary metabolic process; GO:0090087 regulation of peptide transport; GO:1903506 regulation of nucleic acid-templated transcription; GO:1903530 regulation of secretion by cell; GO:1903531 negative regulation of secretion by cell; GO:1904950 negative regulation of establishment of protein localization; GO:2000112 regulation of cellular macromolecule biosynthetic process; GO:2001141 regulation of RNA biosynthetic process;</t>
  </si>
  <si>
    <t>GO:0006810 transport; GO:0006996 organelle organization; GO:0007032 endosome organization; GO:0009892 negative regulation of metabolic process; GO:0009987 cellular process; GO:0010256 endomembrane system organization; GO:0010466 negative regulation of peptidase activity; GO:0010517 regulation of phospholipase activity; GO:0010519 negative regulation of phospholipase activity; GO:0010605 negative regulation of macromolecule metabolic process; GO:0010951 negative regulation of endopeptidase activity; GO:0016043 cellular component organization; GO:0016050 vesicle organization; GO:0016192 vesicle-mediated transport; GO:0016197 endosomal transport; GO:0019222 regulation of metabolic process;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GO:0032429 regulation of phospholipase A2 activity; GO:0043086 negative regulation of catalytic activity; GO:0044092 negative regulation of molecular function; GO:0045861 negative regulation of proteolysis; GO:0046907 intracellular transport; GO:0048519 negative regulation of biological process; GO:0048523 negative regulation of cellular process; GO:0050789 regulation of biological process; GO:0050790 regulation of catalytic activity; GO:0050794 regulation of cellular process;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GO:0051641 cellular localization; GO:0051649 establishment of localization in cell; GO:0052547 regulation of peptidase activity; GO:0052548 regulation of endopeptidase activity; GO:0060191 regulation of lipase activity; GO:0060192 negative regulation of lipase activity; GO:0060255 regulation of macromolecule metabolic process; GO:0065007 biological regulation; GO:0065009 regulation of molecular function; GO:0071840 cellular component organization or biogenesis; GO:0080090 regulation of primary metabolic process; GO:1900003 regulation of serine-type endopeptidase activity; GO:1900004 negative regulation of serine-type endopeptidase activity; GO:1900138 negative regulation of phospholipase A2 activity; GO:1902571 regulation of serine-type peptidase activity; GO:1902572 negative regulation of serine-type peptidase activity;</t>
  </si>
  <si>
    <t>GO:0006873 cellular ion homeostasis; GO:0006874 cellular calcium ion homeostasis; GO:0006875 cellular metal ion homeostasis; GO:0006884 cell volume homeostasis; GO:0006914 autophagy; GO:0006950 response to stress; GO:0006970 response to osmotic stress; GO:0007599 hemostasis; GO:0007610 behavior; GO:0008152 metabolic process; GO:0008283 cell population proliferation; GO:0008360 regulation of cell shape; GO:0008361 regulation of cell size; GO:0009056 catabolic process; GO:0009628 response to abiotic stimulus; GO:0009651 response to salt stress; GO:0009888 tissue development; GO:0009892 negative regulation of metabolic process; GO:0009987 cellular process; GO:0009992 cellular water homeostasis; GO:0010033 response to organic substance; GO:0010035 response to inorganic substance; GO:0010038 response to metal ion; GO:0010468 regulation of gene expression; GO:0010605 negative regulation of macromolecule metabolic process; GO:0010629 negative regulation of gene expression; GO:0014070 response to organic cyclic compound; GO:0016043 cellular component organization; GO:0019222 regulation of metabolic process; GO:0019725 cellular homeostasis; GO:0022603 regulation of anatomical structure morphogenesis; GO:0022604 regulation of cell morphogenesis; GO:0030003 cellular cation homeostasis; GO:0030104 water homeostasis; GO:0030154 cell differentiation; GO:0030855 epithelial cell differentiation; GO:0032502 developmental process; GO:0032535 regulation of cellular component size; GO:0035176 social behavior; GO:0042221 response to chemical; GO:0042592 homeostatic process; GO:0044237 cellular metabolic process; GO:0044248 cellular catabolic process; GO:0048519 negative regulation of biological process; GO:0048856 anatomical structure development; GO:0048869 cellular developmental process; GO:0048878 chemical homeostasis; GO:0050789 regulation of biological process; GO:0050793 regulation of developmental process; GO:0050794 regulation of cellular process; GO:0050801 ion homeostasis; GO:0050878 regulation of body fluid levels; GO:0050896 response to stimulus; GO:0051128 regulation of cellular component organization; GO:0051592 response to calcium ion; GO:0051703 biological process involved in intraspecies interaction between organisms; GO:0055065 metal ion homeostasis; GO:0055074 calcium ion homeostasis; GO:0055080 cation homeostasis; GO:0055082 cellular chemical homeostasis; GO:0060255 regulation of macromolecule metabolic process; GO:0060429 epithelium development; GO:0061024 membrane organization; GO:0061025 membrane fusion; GO:0061919 process utilizing autophagic mechanism; GO:0065007 biological regulation; GO:0065008 regulation of biological quality; GO:0071840 cellular component organization or biogenesis; GO:0072503 cellular divalent inorganic cation homeostasis; GO:0072507 divalent inorganic cation homeostasis; GO:0090066 regulation of anatomical structure size; GO:0098771 inorganic ion homeostasis;</t>
  </si>
  <si>
    <t>GO:0006066 alcohol metabolic process; GO:0006629 lipid metabolic process; GO:0006638 neutral lipid metabolic process; GO:0006639 acylglycerol metabolic process; GO:0006641 triglyceride metabolic process; GO:0006644 phospholipid metabolic process; GO:0006650 glycerophospholipid metabolic process; GO:0006793 phosphorus metabolic process; GO:0006796 phosphate-containing compound metabolic process; GO:0006807 nitrogen compound metabolic process; GO:0006810 transport; GO:0006811 ion transport; GO:0006820 anion transport; GO:0006869 lipid transport; GO:0008152 metabolic process; GO:0008202 steroid metabolic process; GO:0008203 cholesterol metabolic process; GO:0009987 cellular process; GO:0010743 regulation of macrophage derived foam cell differentiation; GO:0010745 negative regulation of macrophage derived foam cell differentiation; GO:0010874 regulation of cholesterol efflux; GO:0010876 lipid localization; GO:0015711 organic anion transport; GO:0015748 organophosphate ester transport; GO:0015850 organic hydroxy compound transport; GO:0015914 phospholipid transport; GO:0015918 sterol transport; GO:0016043 cellular component organization; GO:0016125 sterol metabolic process; GO:0019637 organophosphate metabolic process; GO:0030301 cholesterol transport; GO:0032368 regulation of lipid transport; GO:0032371 regulation of sterol transport; GO:0032374 regulation of cholesterol transport; GO:0032501 multicellular organismal process; GO:0032879 regulation of localization; GO:0033036 macromolecule localization; GO:0034196 acylglycerol transport; GO:0034197 triglyceride transport; GO:0034367 protein-containing complex remodeling; GO:0034368 protein-lipid complex remodeling; GO:0034369 plasma lipoprotein particle remodeling; GO:0034370 triglyceride-rich lipoprotein particle remodeling; GO:0034372 very-low-density lipoprotein particle remodeling; GO:0034374 low-density lipoprotein particle remodeling; GO:0034375 high-density lipoprotein particle remodeling; GO:0042592 homeostatic process; GO:0042632 cholesterol homeostasis; GO:0043062 extracellular structure organization; GO:0043691 reverse cholesterol transport; GO:0043933 protein-containing complex organization; GO:0044237 cellular metabolic process; GO:0044238 primary metabolic process; GO:0044255 cellular lipid metabolic process; GO:0044281 small molecule metabolic process; GO:0045595 regulation of cell differentiation; GO:0045596 negative regulation of cell differentiation; GO:0046470 phosphatidylcholine metabolic process; GO:0046486 glycerolipid metabolic process; GO:0048519 negative regulation of biological process; GO:0048523 negative regulation of cellular process; GO:0048878 chemical homeostasis; GO:0050789 regulation of biological process; GO:0050793 regulation of developmental process; GO:0050794 regulation of cellular process; GO:0050801 ion homeostasis; GO:0051049 regulation of transport; GO:0051093 negative regulation of developmental process; GO:0051179 localization; GO:0051234 establishment of localization; GO:0055081 anion homeostasis; GO:0055088 lipid homeostasis; GO:0055090 acylglycerol homeostasis; GO:0055091 phospholipid homeostasis; GO:0055092 sterol homeostasis; GO:0065007 biological regulation; GO:0065008 regulation of biological quality; GO:0070328 triglyceride homeostasis; GO:0071702 organic substance transport; GO:0071704 organic substance metabolic process; GO:0071825 protein-lipid complex subunit organization; GO:0071827 plasma lipoprotein particle organization; GO:0071840 cellular component organization or biogenesis; GO:0097006 regulation of plasma lipoprotein particle levels; GO:0097164 ammonium ion metabolic process; GO:1901360 organic cyclic compound metabolic process; GO:1901564 organonitrogen compound metabolic process; GO:1901615 organic hydroxy compound metabolic process; GO:1902652 secondary alcohol metabolic process; GO:1905952 regulation of lipid localization;</t>
  </si>
  <si>
    <t>GO:0006805 xenobiotic metabolic process; GO:0008152 metabolic process; GO:0009056 catabolic process; GO:0009410 response to xenobiotic stimulus; GO:0009987 cellular process; GO:0032501 multicellular organismal process; GO:0034381 plasma lipoprotein particle clearance; GO:0034383 low-density lipoprotein particle clearance; GO:0042221 response to chemical; GO:0044237 cellular metabolic process; GO:0050789 regulation of biological process; GO:0050896 response to stimulus; GO:0051716 cellular response to stimulus; GO:0065007 biological regulation; GO:0070887 cellular response to chemical stimulus; GO:0071466 cellular response to xenobiotic stimulus; GO:0097006 regulation of plasma lipoprotein particle levels;</t>
  </si>
  <si>
    <t>GO:0001775 cell activation; GO:0002218 activation of innate immune response; GO:0002220 innate immune response activating cell surface receptor signaling pathway; GO:0002223 stimulatory C-type lectin receptor signaling pathway; GO:0002253 activation of immune response; GO:0002376 immune system process; GO:0002429 immune response-activating cell surface receptor signaling pathway; GO:0002576 platelet degranulation; GO:0002682 regulation of immune system process; GO:0002684 positive regulation of immune system process; GO:0002757 immune response-activating signal transduction; GO:0002758 innate immune response-activating signal transduction; GO:0002764 immune response-regulating signaling pathway; GO:0002768 immune response-regulating cell surface receptor signaling pathway; GO:0006464 cellular protein modification process; GO:0006486 protein glycosylation; GO:0006493 protein O-linked glycosylation; GO:0006807 nitrogen compound metabolic process; GO:0006810 transport; GO:0006887 exocytosis; GO:0006950 response to stress; GO:0006952 defense response; GO:0006955 immune response; GO:0006959 humoral immune response; GO:0007154 cell communication; GO:0007155 cell adhesion; GO:0007165 signal transduction; GO:0007166 cell surface receptor signaling pathway; GO:0007596 blood coagulation; GO:0007597 blood coagulation, intrinsic pathway; GO:0007599 hemostasis; GO:0008152 metabolic process; GO:0009058 biosynthetic process; GO:0009059 macromolecule biosynthetic process; GO:0009100 glycoprotein metabolic process; GO:0009101 glycoprotein biosynthetic process; GO:0009611 response to wounding; GO:0009987 cellular process; GO:0016043 cellular component organization; GO:0016192 vesicle-mediated transport; GO:0016266 O-glycan processing; GO:0019538 protein metabolic process; GO:0022607 cellular component assembly; GO:0022610 biological adhesion; GO:0023052 signaling; GO:0030168 platelet activation; GO:0030198 extracellular matrix organization; GO:0031347 regulation of defense response; GO:0031349 positive regulation of defense response; GO:0031589 cell-substrate adhesion; GO:0032501 multicellular organismal process; GO:0032940 secretion by cell; GO:0034645 cellular macromolecule biosynthetic process; GO:0035556 intracellular signal transduction; GO:0036211 protein modification process; GO:0042060 wound healing; GO:0042381 hemolymph coagulation; GO:0043062 extracellular structure organization; GO:0043170 macromolecule metabolic process; GO:0043412 macromolecule modification; GO:0043413 macromolecule glycosylation; GO:0043933 protein-containing complex organization; GO:0044085 cellular component biogenesis; GO:0044237 cellular metabolic process; GO:0044238 primary metabolic process; GO:0044249 cellular biosynthetic process; GO:0044260 cellular macromolecule metabolic process; GO:0044267 cellular protein metabolic process; GO:0045055 regulated exocytosis; GO:0045087 innate immune response; GO:0045088 regulation of innate immune response; GO:0045089 positive regulation of innate immune response; GO:0046903 secretion; GO:0048015 phosphatidylinositol-mediated signaling; GO:0048017 inositol lipid-mediated signaling; GO:0048518 positive regulation of biological process; GO:0048583 regulation of response to stimulus; GO:0048584 positive regulation of response to stimulus; GO:0050776 regulation of immune response; GO:0050778 positive regulation of immune response; GO:0050789 regulation of biological process; GO:0050794 regulation of cellular process; GO:0050817 coagulation; GO:0050878 regulation of body fluid levels; GO:0050896 response to stimulus; GO:0051179 localization; GO:0051234 establishment of localization; GO:0051259 protein complex oligomerization; GO:0051260 protein homooligomerization; GO:0051716 cellular response to stimulus; GO:0065003 protein-containing complex assembly; GO:0065007 biological regulation; GO:0065008 regulation of biological quality; GO:0070085 glycosylation; GO:0071704 organic substance metabolic process; GO:0071840 cellular component organization or biogenesis; GO:0072376 protein activation cascade; GO:0072378 blood coagulation, fibrin clot formation; GO:0080134 regulation of response to stress; GO:1901135 carbohydrate derivative metabolic process; GO:1901137 carbohydrate derivative biosynthetic process; GO:1901564 organonitrogen compound metabolic process; GO:1901566 organonitrogen compound biosynthetic process; GO:1901576 organic substance biosynthetic process;</t>
  </si>
  <si>
    <t>GO:0000003 reproduction; GO:0000165 MAPK cascade; GO:0001505 regulation of neurotransmitter levels; GO:0001542 ovulation from ovarian follicle; GO:0001543 ovarian follicle rupture; GO:0001558 regulation of cell growth; GO:0001568 blood vessel development; GO:0001655 urogenital system development; GO:0001657 ureteric bud development; GO:0001658 branching involved in ureteric bud morphogenesis; GO:0001763 morphogenesis of a branching structure; GO:0001775 cell activation; GO:0001816 cytokine production; GO:0001817 regulation of cytokine production; GO:0001819 positive regulation of cytokine production; GO:0001822 kidney development; GO:0001823 mesonephros development; GO:0001885 endothelial cell development; GO:0001932 regulation of protein phosphorylation; GO:0001934 positive regulation of protein phosphorylation; GO:0001944 vasculature development; GO:0001974 blood vessel remodeling; GO:0001976 nervous system process involved in regulation of systemic arterial blood pressure; GO:0001990 regulation of systemic arterial blood pressure by hormone; GO:0001991 regulation of systemic arterial blood pressure by circulatory renin-angiotensin; GO:0001998 angiotensin-mediated vasoconstriction involved in regulation of systemic arterial blood pressure; GO:0001999 renal response to blood flow involved in circulatory renin-angiotensin regulation of systemic arterial blood pressure; GO:0002009 morphogenesis of an epithelium; GO:0002016 regulation of blood volume by renin-angiotensin; GO:0002018 renin-angiotensin regulation of aldosterone production; GO:0002019 regulation of renal output by angiotensin; GO:0002027 regulation of heart rate; GO:0002028 regulation of sodium ion transport; GO:0002034 maintenance of blood vessel diameter homeostasis by renin-angiotensin; GO:0002035 brain renin-angiotensin system; GO:0002064 epithelial cell development; GO:0002790 peptide secretion; GO:0002791 regulation of peptide secretion; GO:0002793 positive regulation of peptide secretion; GO:0003006 developmental process involved in reproduction; GO:0003008 system process; GO:0003012 muscle system process; GO:0003013 circulatory system process; GO:0003014 renal system process; GO:0003018 vascular process in circulatory system; GO:0003044 regulation of systemic arterial blood pressure mediated by a chemical signal; GO:0003051 angiotensin-mediated drinking behavior; GO:0003071 renal system process involved in regulation of systemic arterial blood pressure; GO:0003072 renal control of peripheral vascular resistance involved in regulation of systemic arterial blood pressure; GO:0003073 regulation of systemic arterial blood pressure; GO:0003081 regulation of systemic arterial blood pressure by renin-angiotensin; GO:0003084 positive regulation of systemic arterial blood pressure; GO:0003158 endothelium development; GO:0003298 physiological muscle hypertrophy; GO:0003300 cardiac muscle hypertrophy; GO:0003301 physiological cardiac muscle hypertrophy; GO:0003330 regulation of extracellular matrix constituent secretion; GO:0003331 positive regulation of extracellular matrix constituent secretion; GO:0006355 regulation of transcription, DNA-templated; GO:0006464 cellular protein modification process; GO:0006468 protein phosphorylation; GO:0006606 protein import into nucleus; GO:0006793 phosphorus metabolic process; GO:0006796 phosphate-containing compound metabolic process; GO:0006807 nitrogen compound metabolic process; GO:0006810 transport; GO:0006873 cellular ion homeostasis; GO:0006874 cellular calcium ion homeostasis; GO:0006875 cellular metal ion homeostasis; GO:0006883 cellular sodium ion homeostasis; GO:0006886 intracellular protein transport; GO:0006913 nucleocytoplasmic transport; GO:0006936 muscle contraction; GO:0006939 smooth muscle contraction; GO:0006950 response to stress; GO:0006970 response to osmotic stress; GO:0007154 cell communication; GO:0007155 cell adhesion; GO:0007160 cell-matrix adhesion; GO:0007165 signal transduction; GO:0007166 cell surface receptor signaling pathway; GO:0007186 G protein-coupled receptor signaling pathway; GO:0007187 G protein-coupled receptor signaling pathway, coupled to cyclic nucleotide second messenger; GO:0007199 G protein-coupled receptor signaling pathway coupled to cGMP nucleotide second messenger; GO:0007200 phospholipase C-activating G protein-coupled receptor signaling pathway; GO:0007202 activation of phospholipase C activity; GO:0007204 positive regulation of cytosolic calcium ion concentration; GO:0007250 activation of NF-kappaB-inducing kinase activity; GO:0007263 nitric oxide mediated signal transduction; GO:0007267 cell-cell signaling; GO:0007275 multicellular organism development; GO:0007276 gamete generation; GO:0007292 female gamete generation; GO:0007399 nervous system development; GO:0007417 central nervous system development; GO:0007422 peripheral nervous system development; GO:0007507 heart development; GO:0007548 sex differentiation; GO:0007565 female pregnancy; GO:0007568 aging; GO:0007588 excretion; GO:0007610 behavior; GO:0007611 learning or memory; GO:0007612 learning; GO:0007631 feeding behavior; GO:0008015 blood circulation; GO:0008016 regulation of heart contraction; GO:0008065 establishment of blood-nerve barrier; GO:0008104 protein localization; GO:0008152 metabolic process; GO:0008217 regulation of blood pressure; GO:0008283 cell population proliferation; GO:0008284 positive regulation of cell population proliferation; GO:0008285 negative regulation of cell population proliferation; GO:0008306 associative learning; GO:0008406 gonad development; GO:0008585 female gonad development; GO:0009266 response to temperature stimulus; GO:0009306 protein secretion; GO:0009409 response to cold; GO:0009605 response to external stimulus; GO:0009612 response to mechanical stimulus; GO:0009628 response to abiotic stimulus; GO:0009651 response to salt stress; GO:0009653 anatomical structure morphogenesis; GO:0009719 response to endogenous stimulus; GO:0009725 response to hormone; GO:0009887 animal organ morphogenesis; GO:0009888 tissue development; GO:0009889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GO:0010001 glial cell differentiation; GO:0010033 response to organic substance; GO:0010243 response to organonitrogen compound; GO:0010466 negative regulation of peptidase activity; GO:0010468 regulation of gene expression; GO:0010469 regulation of signaling receptor activity; GO:0010517 regulation of phospholipase activity; GO:0010518 positive regulation of phospholipase activity; GO:0010533 regulation of activation of Janus kinase activity; GO:0010536 positive regulation of activation of Janus kinase activity; GO:0010556 regulation of macromolecule biosynthetic process; GO:0010557 positive regulation of macromolecule biosynthetic process; GO:0010562 positive regulation of phosphorus metabolic process; GO:0010565 regulation of cellular ketone metabolic process; GO:0010594 regulation of endothelial cell migration; GO:0010595 positive regulation of endothelial cell migration; GO:0010604 positive regulation of macromolecule metabolic process; GO:0010605 negative regulation of macromolecule metabolic process; GO:0010611 regulation of cardiac muscle hypertrophy; GO:0010613 positive regulation of cardiac muscle hypertrophy; GO:0010628 positive regulation of gene expression; GO:0010629 negative regulation of gene expression; GO:0010632 regulation of epithelial cell migration; GO:0010634 positive regulation of epithelial cell migration; GO:0010646 regulation of cell communication; GO:0010647 positive regulation of cell communication; GO:0010648 negative regulation of cell communication; GO:0010660 regulation of muscle cell apoptotic process; GO:0010661 positive regulation of muscle cell apoptotic process; GO:0010662 regulation of striated muscle cell apoptotic process; GO:0010663 positive regulation of striated muscle cell apoptotic process; GO:0010665 regulation of cardiac muscle cell apoptotic process; GO:0010666 positive regulation of cardiac muscle cell apoptotic process; GO:0010720 positive regulation of cell development; GO:0010743 regulation of macrophage derived foam cell differentiation; GO:0010744 positive regulation of macrophage derived foam cell differentiation; GO:0010766 negative regulation of sodium ion transport; GO:0010817 regulation of hormone levels; GO:0010827 regulation of glucose transmembrane transport; GO:0010828 positive regulation of glucose transmembrane transport; GO:0010863 positive regulation of phospholipase C activity; GO:0010872 regulation of cholesterol esterification; GO:0010873 positive regulation of cholesterol esterification; GO:0010941 regulation of cell death; GO:0010942 positive regulation of cell death; GO:0010951 negative regulation of endopeptidase activity; GO:0010958 regulation of amino acid import across plasma membrane; GO:0010959 regulation of metal ion transport; GO:0010975 regulation of neuron projection development; GO:0010976 positive regulation of neuron projection development; GO:0014002 astrocyte development; GO:0014061 regulation of norepinephrine secretion; GO:0014066 regulation of phosphatidylinositol 3-kinase signaling; GO:0014068 positive regulation of phosphatidylinositol 3-kinase signaling; GO:0014070 response to organic cyclic compound; GO:0014706 striated muscle tissue development; GO:0014742 positive regulation of muscle hypertrophy; GO:0014743 regulation of muscle hypertrophy; GO:0014820 tonic smooth muscle contraction; GO:0014821 phasic smooth muscle contraction; GO:0014823 response to activity; GO:0014824 artery smooth muscle contraction; GO:0014829 vascular associated smooth muscle contraction; GO:0014850 response to muscle activity; GO:0014873 response to muscle activity involved in regulation of muscle adaptation; GO:0014874 response to stimulus involved in regulation of muscle adaptation; GO:0014896 muscle hypertrophy; GO:0014897 striated muscle hypertrophy; GO:0014910 regulation of smooth muscle cell migration; GO:0014911 positive regulation of smooth muscle cell migration; GO:0015031 protein transport; GO:0015833 peptide transport; GO:0016043 cellular component organization; GO:0016049 cell growth; GO:0016310 phosphorylation; GO:0016525 negative regulation of angiogenesis; GO:0017038 protein import; GO:0019216 regulation of lipid metabolic process; GO:0019217 regulation of fatty acid metabolic process; GO:0019218 regulation of steroid metabolic process; GO:0019219 regulation of nucleobase-containing compound metabolic process; GO:0019220 regulation of phosphate metabolic process; GO:0019222 regulation of metabolic process; GO:0019229 regulation of vasoconstriction; GO:0019538 protein metabolic process; GO:0019725 cellular homeostasis; GO:0019932 second-messenger-mediated signaling; GO:0019953 sexual reproduction; GO:0021782 glial cell development; GO:0022008 neurogenesis; GO:0022414 reproductive process; GO:0022602 ovulation cycle process; GO:0022603 regulation of anatomical structure morphogenesis; GO:0022610 biological adhesion; GO:0022898 regulation of transmembrane transporter activity; GO:0023051 regulation of signaling; GO:0023052 signaling; GO:0023056 positive regulation of signaling; GO:0023057 negative regulation of signaling; GO:0030003 cellular cation homeostasis; GO:0030004 cellular monovalent inorganic cation homeostasis; GO:0030154 cell differentiation; GO:0030162 regulation of proteolysis; GO:0030198 extracellular matrix organization; GO:0030308 negative regulation of cell growth; GO:0030334 regulation of cell migration; GO:0030335 positive regulation of cell migration; GO:0030432 peristalsis; GO:0030728 ovulation; GO:0030855 epithelial cell differentiation; GO:0031098 stress-activated protein kinase signaling cascade;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GO:0031344 regulation of cell projection organization; GO:0031346 positive regulation of cell projection organization; GO:0031347 regulation of defense response; GO:0031349 positive regulation of defense response; GO:0031399 regulation of protein modification process; GO:0031401 positive regulation of protein modification process; GO:0031589 cell-substrate adhesion; GO:0031644 regulation of nervous system process; GO:0032101 regulation of response to external stimulus; GO:0032103 positive regulation of response to external stimulus; GO:0032147 activation of protein kinase activity; GO:0032268 regulation of cellular protein metabolic process; GO:0032269 negative regulation of cellular protein metabolic process; GO:0032270 positive regulation of cellular protein metabolic process; GO:0032355 response to estradiol; GO:0032368 regulation of lipid transport; GO:0032409 regulation of transporter activity; GO:0032410 negative regulation of transporter activity; GO:0032412 regulation of ion transmembrane transporter activity; GO:0032413 negative regulation of ion transmembrane transporter activity; GO:0032501 multicellular organismal process; GO:0032502 developmental process; GO:0032504 multicellular organism reproduction; GO:0032870 cellular response to hormone stimulus; GO:0032879 regulation of localization; GO:0032880 regulation of protein localization; GO:0032890 regulation of organic acid transport; GO:0032892 positive regulation of organic acid transport; GO:0032928 regulation of superoxide anion generation; GO:0032930 positive regulation of superoxide anion generation; GO:0032940 secretion by cell; GO:0033002 muscle cell proliferation; GO:0033036 macromolecule localization; GO:0033135 regulation of peptidyl-serine phosphorylation; GO:0033138 positive regulation of peptidyl-serine phosphorylation; GO:0033365 protein localization to organelle; GO:0033554 cellular response to stress; GO:0033674 positive regulation of kinase activity; GO:0033860 regulation of NAD(P)H oxidase activity; GO:0033864 positive regulation of NAD(P)H oxidase activity; GO:0033993 response to lipid; GO:0034103 regulation of tissue remodeling; GO:0034104 negative regulation of tissue remodeling; GO:0034367 protein-containing complex remodeling; GO:0034368 protein-lipid complex remodeling; GO:0034369 plasma lipoprotein particle remodeling; GO:0034374 low-density lipoprotein particle remodeling; GO:0034504 protein localization to nucleus; GO:0034613 cellular protein localization; GO:0034762 regulation of transmembrane transport; GO:0034763 negative regulation of transmembrane transport; GO:0034764 positive regulation of transmembrane transport; GO:0034765 regulation of ion transmembrane transport; GO:0034766 negative regulation of ion transmembrane transport; GO:0034767 positive regulation of ion transmembrane transport; GO:0035051 cardiocyte differentiation; GO:0035106 operant conditioning; GO:0035150 regulation of tube size; GO:0035239 tube morphogenesis; GO:0035265 organ growth; GO:0035295 tube development; GO:0035296 regulation of tube diameter; GO:0035556 intracellular signal transduction; GO:0035813 regulation of renal sodium excretion; GO:0035815 positive regulation of renal sodium excretion; GO:0036211 protein modification process; GO:0038061 NIK/NF-kappaB signaling; GO:0038166 angiotensin-activated signaling pathway; GO:0040007 growth; GO:0040008 regulation of growth; GO:0040012 regulation of locomotion; GO:0040014 regulation of multicellular organism growth; GO:0040017 positive regulation of locomotion; GO:0040018 positive regulation of multicellular organism growth; GO:0042058 regulation of epidermal growth factor receptor signaling pathway; GO:0042063 gliogenesis; GO:0042127 regulation of cell population proliferation; GO:0042221 response to chemical; GO:0042304 regulation of fatty acid biosynthetic process; GO:0042310 vasoconstriction; GO:0042311 vasodilation; GO:0042325 regulation of phosphorylation; GO:0042327 positive regulation of phosphorylation; GO:0042391 regulation of membrane potential; GO:0042445 hormone metabolic process; GO:0042592 homeostatic process; GO:0042692 muscle cell differentiation; GO:0042698 ovulation cycle; GO:0042756 drinking behavior; GO:0042886 amide transport; GO:0042981 regulation of apoptotic process; GO:0043062 extracellular structure organization;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GO:0043086 negative regulation of catalytic activity; GO:0043170 macromolecule metabolic process; GO:0043269 regulation of ion transport; GO:0043270 positive regulation of ion transport; GO:0043271 negative regulation of ion transport; GO:0043408 regulation of MAPK cascade; GO:0043410 positive regulation of MAPK cascade; GO:0043412 macromolecule modification; GO:0043434 response to peptide hormone; GO:0043502 regulation of muscle adaptation; GO:0043523 regulation of neuron apoptotic process; GO:0043524 negative regulation of neuron apoptotic process; GO:0043549 regulation of kinase activity; GO:0043933 protein-containing complex organization; GO:0044057 regulation of system process; GO:0044060 regulation of endocrine process; GO:0044062 regulation of excretion; GO:0044070 regulation of anion transport; GO:0044087 regulation of cellular component biogenesis; GO:0044089 positive regulation of cellular component biogenesis;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GO:0044703 multi-organism reproductive process; GO:0044706 multi-multicellular organism process; GO:0045137 development of primary sexual characteristics; GO:0045184 establishment of protein localization; GO:0045428 regulation of nitric oxide biosynthetic process; GO:0045429 positive regulation of nitric oxide biosynthetic process; GO:0045446 endothelial cell differentiation; GO:0045595 regulation of cell differentiation; GO:0045597 positive regulation of cell differentiation; GO:0045664 regulation of neuron differentiation; GO:0045666 positive regulation of neuron differentiation; GO:0045723 positive regulation of fatty acid biosynthetic process; GO:0045742 positive regulation of epidermal growth factor receptor signaling pathway; GO:0045765 regulation of angiogenesis; GO:0045777 positive regulation of blood pressure; GO:0045834 positive regulation of lipid metabolic process; GO:0045859 regulation of protein kinase activity; GO:0045860 positive regulation of protein kinase activity; GO:0045861 negative regulation of proteolysis; GO:0045893 positive regulation of transcription, DNA-templated; GO:0045923 positive regulation of fatty acid metabolic process; GO:0045926 negative regulation of growth; GO:0045927 positive regulation of growth; GO:0045935 positive regulation of nucleobase-containing compound metabolic process; GO:0045937 positive regulation of phosphate metabolic process; GO:0045940 positive regulation of steroid metabolic process; GO:0046324 regulation of glucose import; GO:0046326 positive regulation of glucose import; GO:0046425 regulation of receptor signaling pathway via JAK-STAT; GO:0046427 positive regulation of receptor signaling pathway via JAK-STAT; GO:0046545 development of primary female sexual characteristics; GO:0046620 regulation of organ growth; GO:0046622 positive regulation of organ growth; GO:0046660 female sex differentiation; GO:0046883 regulation of hormone secretion; GO:0046889 positive regulation of lipid biosynthetic process; GO:0046890 regulation of lipid biosynthetic process; GO:0046903 secretion; GO:0046907 intracellular transport; GO:0048143 astrocyte activation; GO:0048144 fibroblast proliferation; GO:0048145 regulation of fibroblast proliferation; GO:0048146 positive regulation of fibroblast proliferation; GO:0048167 regulation of synaptic plasticity; GO:0048168 regulation of neuronal synaptic plasticity; GO:0048169 regulation of long-term neuronal synaptic plasticity; GO:0048468 cell development;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GO:0048588 developmental cell growth; GO:0048589 developmental growth; GO:0048608 reproductive structure development; GO:0048609 multicellular organismal reproductive process; GO:0048638 regulation of developmental growth; GO:0048639 positive regulation of developmental growth; GO:0048659 smooth muscle cell proliferation; GO:0048660 regulation of smooth muscle cell proliferation; GO:0048661 positive regulation of smooth muscle cell proliferation; GO:0048699 generation of neurons; GO:0048708 astrocyte differentiation; GO:0048729 tissue morphogenesis; GO:0048731 system development; GO:0048738 cardiac muscle tissue development; GO:0048754 branching morphogenesis of an epithelial tube; GO:0048771 tissue remodeling; GO:0048856 anatomical structure development; GO:0048869 cellular developmental process; GO:0048878 chemical homeostasis; GO:0050433 regulation of catecholamine secretion; GO:0050708 regulation of protein secretion; GO:0050714 positive regulation of protein secretion; GO:0050727 regulation of inflammatory response; GO:0050729 positive regulation of inflammatory response; GO:0050730 regulation of peptidyl-tyrosine phosphorylation; GO:0050731 positive regulation of peptidyl-tyrosine phosphorylation; GO:0050767 regulation of neurogenesis; GO:0050769 positive regulation of neurogenesis; GO:0050789 regulation of biological process; GO:0050790 regulation of catalytic activity; GO:0050793 regulation of developmental process; GO:0050794 regulation of cellular process; GO:0050801 ion homeostasis; GO:0050804 modulation of chemical synaptic transmission; GO:0050877 nervous system process; GO:0050886 endocrine process; GO:0050890 cognition; GO:0050896 response to stimulus; GO:0051046 regulation of secretion; GO:0051047 positive regulation of secretion; GO:0051049 regulation of transport; GO:0051050 positive regulation of transport; GO:0051051 negative regulation of transport; GO:0051090 regulation of DNA-binding transcription factor activity; GO:0051091 positive regulation of DNA-binding transcription factor activity; GO:0051092 positive regulation of NF-kappaB transcription factor activity; GO:0051093 negative regulation of developmental process; GO:0051094 positive regulation of developmental process; GO:0051128 regulation of cellular component organization; GO:0051130 positive regulation of cellular component organization; GO:0051145 smooth muscle cell differentiation; GO:0051146 striated muscle cell differentiation; GO:0051169 nuclear transport; GO:0051170 import into nucleus;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GO:0051254 positive regulation of RNA metabolic process; GO:0051270 regulation of cellular component movement; GO:0051272 positive regulation of cellular component movement; GO:0051336 regulation of hydrolase activity; GO:0051338 regulation of transferase activity; GO:0051341 regulation of oxidoreductase activity; GO:0051345 positive regulation of hydrolase activity; GO:0051346 negative regulation of hydrolase activity; GO:0051347 positive regulation of transferase activity; GO:0051353 positive regulation of oxidoreductase activity; GO:0051386 regulation of neurotrophin TRK receptor signaling pathway; GO:0051387 negative regulation of neurotrophin TRK receptor signaling pathway; GO:0051403 stress-activated MAPK cascade; GO:0051480 regulation of cytosolic calcium ion concentration; GO:0051641 cellular localization; GO:0051649 establishment of localization in cell; GO:0051716 cellular response to stimulus; GO:0051924 regulation of calcium ion transport; GO:0051952 regulation of amine transport; GO:0051954 positive regulation of amine transport; GO:0051955 regulation of amino acid transport; GO:0051957 positive regulation of amino acid transport; GO:0051960 regulation of nervous system development; GO:0051962 positive regulation of nervous system development; GO:0051969 regulation of transmission of nerve impulse; GO:0052547 regulation of peptidase activity; GO:0052548 regulation of endopeptidase activity; GO:0055001 muscle cell development; GO:0055002 striated muscle cell development; GO:0055006 cardiac cell development; GO:0055007 cardiac muscle cell differentiation; GO:0055013 cardiac muscle cell development; GO:0055017 cardiac muscle tissue growth; GO:0055065 metal ion homeostasis; GO:0055067 monovalent inorganic cation homeostasis; GO:0055074 calcium ion homeostasis; GO:0055078 sodium ion homeostasis; GO:0055080 cation homeostasis; GO:0055082 cellular chemical homeostasis; GO:0060191 regulation of lipase activity; GO:0060193 positive regulation of lipase activity; GO:0060255 regulation of macromolecule metabolic process; GO:0060284 regulation of cell development; GO:0060419 heart growth; GO:0060429 epithelium development; GO:0060537 muscle tissue development; GO:0060548 negative regulation of cell death; GO:0060562 epithelial tube morphogenesis; GO:0060675 ureteric bud morphogenesis; GO:0060688 regulation of morphogenesis of a branching structure; GO:0060993 kidney morphogenesis; GO:0061049 cell growth involved in cardiac muscle cell development; GO:0061061 muscle structure development; GO:0061097 regulation of protein tyrosine kinase activity; GO:0061098 positive regulation of protein tyrosine kinase activity; GO:0061138 morphogenesis of a branching epithelium; GO:0061213 positive regulation of mesonephros development; GO:0061217 regulation of mesonephros development; GO:0061326 renal tubule development; GO:0061333 renal tubule morphogenesis; GO:0061458 reproductive system development; GO:0061900 glial cell activation; GO:0062012 regulation of small molecule metabolic process; GO:0062013 positive regulation of small molecule metabolic process; GO:0065007 biological regulation; GO:0065008 regulation of biological quality; GO:0065009 regulation of molecular function; GO:0070201 regulation of establishment of protein localization; GO:0070371 ERK1 and ERK2 cascade; GO:0070471 uterine smooth muscle contraction; GO:0070727 cellular macromolecule localization; GO:0070887 cellular response to chemical stimulus; GO:0071214 cellular response to abiotic stimulus; GO:0071260 cellular response to mechanical stimulus; GO:0071310 cellular response to organic substance; GO:0071375 cellular response to peptide hormone stimulus; GO:0071417 cellular response to organonitrogen compound; GO:0071495 cellular response to endogenous stimulus; GO:0071496 cellular response to external stimulus; GO:0071702 organic substance transport; GO:0071704 organic substance metabolic process; GO:0071705 nitrogen compound transport; GO:0071825 protein-lipid complex subunit organization; GO:0071827 plasma lipoprotein particle organization; GO:0071840 cellular component organization or biogenesis; GO:0071900 regulation of protein serine/threonine kinase activity; GO:0071902 positive regulation of protein serine/threonine kinase activity; GO:0072001 renal system development; GO:0072006 nephron development; GO:0072009 nephron epithelium development; GO:0072028 nephron morphogenesis; GO:0072073 kidney epithelium development; GO:0072078 nephron tubule morphogenesis; GO:0072080 nephron tubule development; GO:0072088 nephron epithelium morphogenesis; GO:0072163 mesonephric epithelium development; GO:0072164 mesonephric tubule development; GO:0072171 mesonephric tubule morphogenesis; GO:0072359 circulatory system development; GO:0072503 cellular divalent inorganic cation homeostasis; GO:0072507 divalent inorganic cation homeostasis; GO:0072594 establishment of protein localization to organelle; GO:0080090 regulation of primary metabolic process; GO:0080134 regulation of response to stress; GO:0090066 regulation of anatomical structure size; GO:0090087 regulation of peptide transport; GO:0090183 regulation of kidney development; GO:0090184 positive regulation of kidney development; GO:0090189 regulation of branching involved in ureteric bud morphogenesis; GO:0090190 positive regulation of branching involved in ureteric bud morphogenesis; GO:0090257 regulation of muscle system process; GO:0090287 regulation of cellular response to growth factor stimulus; GO:0090288 negative regulation of cellular response to growth factor stimulus; GO:0090322 regulation of superoxide metabolic process; GO:0097006 regulation of plasma lipoprotein particle levels; GO:0097746 blood vessel diameter maintenance; GO:0098771 inorganic ion homeostasis; GO:0098801 regulation of renal system process; GO:0099177 regulation of trans-synaptic signaling; GO:0104004 cellular response to environmental stimulus; GO:0120035 regulation of plasma membrane bounded cell projection organization; GO:1900019 regulation of protein kinase C activity; GO:1900020 positive regulation of protein kinase C activity; GO:1900076 regulation of cellular response to insulin stimulus; GO:1900078 positive regulation of cellular response to insulin stimulus; GO:1900274 regulation of phospholipase C activity; GO:1901184 regulation of ERBB signaling pathway; GO:1901186 positive regulation of ERBB signaling pathway; GO:1901201 regulation of extracellular matrix assembly; GO:1901214 regulation of neuron death; GO:1901215 negative regulation of neuron death; GO:1901222 regulation of NIK/NF-kappaB signaling; GO:1901224 positive regulation of NIK/NF-kappaB signaling; GO:1901342 regulation of vasculature development; GO:1901343 negative regulation of vasculature development; GO:1901564 organonitrogen compound metabolic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GO:1901888 regulation of cell junction assembly; GO:1901890 positive regulation of cell junction assembly; GO:1902305 regulation of sodium ion transmembrane transport; GO:1902306 negative regulation of sodium ion transmembrane transport; GO:1902531 regulation of intracellular signal transduction; GO:1902533 positive regulation of intracellular signal transduction; GO:1902630 regulation of membrane hyperpolarization; GO:1902632 positive regulation of membrane hyperpolarization; GO:1902680 positive regulation of RNA biosynthetic process; GO:1903053 regulation of extracellular matrix organization; GO:1903055 positive regulation of extracellular matrix organization; GO:1903426 regulation of reactive oxygen species biosynthetic process; GO:1903428 positive regulation of reactive oxygen species biosynthetic process; GO:1903506 regulation of nucleic acid-templated transcription; GO:1903508 positive regulation of nucleic acid-templated transcription; GO:1903522 regulation of blood circulation; GO:1903530 regulation of secretion by cell; GO:1903532 positive regulation of secretion by cell</t>
  </si>
  <si>
    <t>GO:0000447 endonucleolytic cleavage in ITS1 to separate SSU-rRNA from 5.8S rRNA and LSU-rRNA from tricistronic rRNA transcript (SSU-rRNA, 5.8S rRNA, LSU-rRNA); GO:0000460 maturation of 5.8S rRNA; GO:0000462 maturation of SSU-rRNA from tricistronic rRNA transcript (SSU-rRNA, 5.8S rRNA, LSU-rRNA); GO:0000466 maturation of 5.8S rRNA from tricistronic rRNA transcript (SSU-rRNA, 5.8S rRNA, LSU-rRNA); GO:0000469 cleavage involved in rRNA processing; GO:0000472 endonucleolytic cleavage to generate mature 5'-end of SSU-rRNA from (SSU-rRNA, 5.8S rRNA, LSU-rRNA); GO:0000478 endonucleolytic cleavage involved in rRNA processing; GO:0000479 endonucleolytic cleavage of tricistronic rRNA transcript (SSU-rRNA, 5.8S rRNA, LSU-rRNA); GO:0000480 endonucleolytic cleavage in 5'-ETS of tricistronic rRNA transcript (SSU-rRNA, 5.8S rRNA, LSU-rRNA); GO:0000966 RNA 5'-end processing; GO:0000967 rRNA 5'-end processing; GO:0006139 nucleobase-containing compound metabolic process; GO:0006364 rRNA processing; GO:0006396 RNA processing; GO:0006725 cellular aromatic compound metabolic process; GO:0006807 nitrogen compound metabolic process; GO:0008152 metabolic process; GO:0008285 negative regulation of cell population proliferation; GO:0009987 cellular process; GO:0010467 gene expression; GO:0016070 RNA metabolic process; GO:0016072 rRNA metabolic process; GO:0022613 ribonucleoprotein complex biogenesis; GO:0030490 maturation of SSU-rRNA; GO:0034470 ncRNA processing; GO:0034471 ncRNA 5'-end processing; GO:0034641 cellular nitrogen compound metabolic process; GO:0034660 ncRNA metabolic process; GO:0042127 regulation of cell population proliferation; GO:0042254 ribosome biogenesis; GO:0042274 ribosomal small subunit biogenesis; GO:0043170 macromolecule metabolic process; GO:0044085 cellular component biogenesis; GO:0044237 cellular metabolic process; GO:0044238 primary metabolic process; GO:0046483 heterocycle metabolic process; GO:0048519 negative regulation of biological process; GO:0048523 negative regulation of cellular process; GO:0050789 regulation of biological process; GO:0050794 regulation of cellular process; GO:0065007 biological regulation; GO:0071704 organic substance metabolic process; GO:0071840 cellular component organization or biogenesis; GO:0090304 nucleic acid metabolic process; GO:0090305 nucleic acid phosphodiester bond hydrolysis; GO:0090501 RNA phosphodiester bond hydrolysis; GO:0090502 RNA phosphodiester bond hydrolysis, endonucleolytic; GO:1901360 organic cyclic compound metabolic process;</t>
  </si>
  <si>
    <t>GO:0006464 cellular protein modification process; GO:0006807 nitrogen compound metabolic process; GO:0006950 response to stress; GO:0007596 blood coagulation; GO:0007599 hemostasis; GO:0008152 metabolic process; GO:0009611 response to wounding; GO:0009892 negative regulation of metabolic process; GO:0009987 cellular process; GO:0010466 negative regulation of peptidase activity; GO:0010605 negative regulation of macromolecule metabolic process; GO:0010951 negative regulation of endopeptidase activity; GO:0019222 regulation of metabolic process; GO:0019538 protein metabolic process;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GO:0032501 multicellular organismal process; GO:0036211 protein modification process; GO:0042060 wound healing; GO:0043086 negative regulation of catalytic activity; GO:0043170 macromolecule metabolic process; GO:0043412 macromolecule modification; GO:0043687 post-translational protein modification; GO:0044092 negative regulation of molecular function; GO:0044237 cellular metabolic process; GO:0044238 primary metabolic process; GO:0044260 cellular macromolecule metabolic process; GO:0044267 cellular protein metabolic process; GO:0045861 negative regulation of proteolysis; GO:0048519 negative regulation of biological process; GO:0048523 negative regulation of cellular process; GO:0050789 regulation of biological process; GO:0050790 regulation of catalytic activity; GO:0050794 regulation of cellular process; GO:0050817 coagulation; GO:0050878 regulation of body fluid levels; GO:0050896 response to stimulus; GO:0051171 regulation of nitrogen compound metabolic process; GO:0051172 negative regulation of nitrogen compound metabolic process;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GO:0065008 regulation of biological quality; GO:0065009 regulation of molecular function; GO:0071704 organic substance metabolic process; GO:0080090 regulation of primary metabolic process; GO:1901564 organonitrogen compound metabolic process;</t>
  </si>
  <si>
    <t>GO:0001101 response to acid chemical; GO:0001666 response to hypoxia; GO:0001701 in utero embryonic development; GO:0001775 cell activation;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GO:0006464 cellular protein modification process; GO:0006486 protein glycosylation; GO:0006487 protein N-linked glycosylation; GO:0006807 nitrogen compound metabolic process; GO:0006810 transport; GO:0006887 exocytosis; GO:0006888 endoplasmic reticulum to Golgi vesicle-mediated transport; GO:0006900 vesicle budding from membrane; GO:0006901 vesicle coating; GO:0006903 vesicle targeting; GO:0006950 response to stress; GO:0006952 defense response; GO:0006954 inflammatory response; GO:0006955 immune response; GO:0006996 organelle organization; GO:0007275 multicellular organism development; GO:0008152 metabolic process; GO:0009058 biosynthetic process; GO:0009059 macromolecule biosynthetic process; GO:0009100 glycoprotein metabolic process; GO:0009101 glycoprotein biosynthetic process; GO:0009605 response to external stimulus; GO:0009607 response to biotic stimulus; GO:0009617 response to bacterium; GO:0009628 response to abiotic stimulus; GO:0009719 response to endogenous stimulus; GO:0009725 response to hormone; GO:0009790 embryo development; GO:0009792 embryo development ending in birth or egg hatching; GO:0009892 negative regulation of metabolic process; GO:0009987 cellular process; GO:0010033 response to organic substance; GO:0010035 response to inorganic substance; GO:0010038 response to metal ion; GO:0010243 response to organonitrogen compound; GO:0010288 response to lead ion; GO:0010466 negative regulation of peptidase activity; GO:0010605 negative regulation of macromolecule metabolic process; GO:0010951 negative regulation of endopeptidase activity; GO:0014070 response to organic cyclic compound; GO:0016043 cellular component organization; GO:0016050 vesicle organization; GO:0016192 vesicle-mediated transport; GO:0019222 regulation of metabolic process; GO:0019538 protein metabolic process; GO:0022607 cellular component assembly;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GO:0032355 response to estradiol; GO:0032496 response to lipopolysaccharide; GO:0032501 multicellular organismal process; GO:0032502 developmental process; GO:0032940 secretion by cell; GO:0033986 response to methanol; GO:0033993 response to lipid; GO:0034014 response to triglyceride; GO:0034097 response to cytokine; GO:0034645 cellular macromolecule biosynthetic process; GO:0036211 protein modification process; GO:0036230 granulocyte activation; GO:0036293 response to decreased oxygen levels; GO:0042119 neutrophil activation; GO:0042221 response to chemical; GO:0043009 chordate embryonic development; GO:0043086 negative regulation of catalytic activity; GO:0043170 macromolecule metabolic process; GO:0043207 response to external biotic stimulus; GO:0043299 leukocyte degranulation; GO:0043312 neutrophil degranulation; GO:0043412 macromolecule modification; GO:0043413 macromolecule glycosylation; GO:0043434 response to peptide hormone; GO:0043687 post-translational protein modification; GO:0043933 protein-containing complex organization; GO:0044085 cellular component biogenesis; GO:0044092 negative regulation of molecular function; GO:0044237 cellular metabolic process; GO:0044238 primary metabolic process; GO:0044249 cellular biosynthetic process; GO:0044260 cellular macromolecule metabolic process; GO:0044267 cellular protein metabolic process; GO:0045055 regulated exocytosis; GO:0045321 leukocyte activation; GO:0045861 negative regulation of proteolysis; GO:0046687 response to chromate; GO:0046903 secretion; GO:0046907 intracellular transport; GO:0048193 Golgi vesicle transport; GO:0048194 Golgi vesicle budding; GO:0048199 vesicle targeting, to, from or within Golgi; GO:0048207 vesicle targeting, rough ER to cis-Golgi; GO:0048208 COPII vesicle coating; GO:0048519 negative regulation of biological process; GO:0048523 negative regulation of cellular process; GO:0048856 anatomical structure development;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GO:0051640 organelle localization; GO:0051641 cellular localization; GO:0051648 vesicle localization; GO:0051649 establishment of localization in cell; GO:0051650 establishment of vesicle localization; GO:0051656 establishment of organelle localization; GO:0051707 response to other organism; GO:0052547 regulation of peptidase activity; GO:0052548 regulation of endopeptidase activity; GO:0060255 regulation of macromolecule metabolic process; GO:0061024 membrane organization; GO:0065003 protein-containing complex assembly; GO:0065007 biological regulation; GO:0065009 regulation of molecular function; GO:0070085 glycosylation; GO:0070482 response to oxygen levels; GO:0071704 organic substance metabolic process; GO:0071840 cellular component organization or biogenesis; GO:0080090 regulation of primary metabolic process; GO:0090114 COPII-coated vesicle budding; GO:0097305 response to alcohol; GO:1900003 regulation of serine-type endopeptidase activity; GO:1900004 negative regulation of serine-type endopeptidase activity;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GO:1901652 response to peptide; GO:1901698 response to nitrogen compound; GO:1901700 response to oxygen-containing compound; GO:1902571 regulation of serine-type peptidase activity; GO:1902572 negative regulation of serine-type peptidase activity;</t>
  </si>
  <si>
    <t>GO:0001775 cell activation; GO:0001894 tissue homeostasis;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GO:0003008 system process; GO:0006810 transport; GO:0006887 exocytosis; GO:0006950 response to stress; GO:0006952 defense response; GO:0006954 inflammatory response; GO:0006955 immune response; GO:0007584 response to nutrient; GO:0007586 digestion; GO:0009605 response to external stimulus; GO:0009607 response to biotic stimulus; GO:0009617 response to bacterium; GO:0009719 response to endogenous stimulus; GO:0009725 response to hormone; GO:0009892 negative regulation of metabolic process; GO:0009987 cellular process; GO:0009991 response to extracellular stimulus; GO:0010033 response to organic substance; GO:0010243 response to organonitrogen compound; GO:0010466 negative regulation of peptidase activity; GO:0010605 negative regulation of macromolecule metabolic process; GO:0010669 epithelial structure maintenance; GO:0010951 negative regulation of endopeptidase activity; GO:0014070 response to organic cyclic compound; GO:0014074 response to purine-containing compound; GO:0016192 vesicle-mediated transport; GO:0019216 regulation of lipid metabolic process; GO:0019222 regulation of metabolic process; GO:0022600 digestive system process; GO:0030162 regulation of proteolysis; GO:0030277 maintenance of gastrointestinal epithelium; GO:0031323 regulation of cellular metabolic process; GO:0031324 negative regulation of cellular metabolic process; GO:0031667 response to nutrient levels; GO:0031960 response to corticosteroid; GO:0032268 regulation of cellular protein metabolic process; GO:0032269 negative regulation of cellular protein metabolic process; GO:0032496 response to lipopolysaccharide; GO:0032501 multicellular organismal process; GO:0032870 cellular response to hormone stimulus; GO:0032940 secretion by cell; GO:0033273 response to vitamin; GO:0033993 response to lipid; GO:0034097 response to cytokine; GO:0034341 response to interferon-gamma; GO:0034516 response to vitamin B6; GO:0036230 granulocyte activation; GO:0042119 neutrophil activation; GO:0042221 response to chemical; GO:0042592 homeostatic process; GO:0043086 negative regulation of catalytic activity; GO:0043207 response to external biotic stimulus; GO:0043299 leukocyte degranulation; GO:0043312 neutrophil degranulation; GO:0043434 response to peptide hormone; GO:0044092 negative regulation of molecular function; GO:0045055 regulated exocytosis; GO:0045087 innate immune response; GO:0045321 leukocyte activation; GO:0045861 negative regulation of proteolysis; GO:0046683 response to organophosphorus; GO:0046903 secretion; GO:0048519 negative regulation of biological process; GO:0048523 negative regulation of cellular process; GO:0048545 response to steroid hormone; GO:0048871 multicellular organismal homeostasis;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GO:0051384 response to glucocorticoid; GO:0051591 response to cAMP; GO:0051707 response to other organism; GO:0051716 cellular response to stimulus; GO:0052547 regulation of peptidase activity; GO:0052548 regulation of endopeptidase activity; GO:0060249 anatomical structure homeostasis; GO:0060255 regulation of macromolecule metabolic process; GO:0065007 biological regulation; GO:0065008 regulation of biological quality; GO:0065009 regulation of molecular function; GO:0070555 response to interleukin-1; GO:0070741 response to interleukin-6; GO:0070887 cellular response to chemical stimulus; GO:0071310 cellular response to organic substance; GO:0071320 cellular response to cAMP; GO:0071345 cellular response to cytokine stimulus; GO:0071346 cellular response to interferon-gamma; GO:0071347 cellular response to interleukin-1; GO:0071354 cellular response to interleukin-6; GO:0071383 cellular response to steroid hormone stimulus; GO:0071384 cellular response to corticosteroid stimulus; GO:0071385 cellular response to glucocorticoid stimulus; GO:0071396 cellular response to lipid; GO:0071407 cellular response to organic cyclic compound; GO:0071417 cellular response to organonitrogen compound; GO:0071495 cellular response to endogenous stimulus; GO:0080090 regulation of primary metabolic process; GO:1901652 response to peptide; GO:1901698 response to nitrogen compound; GO:1901699 cellular response to nitrogen compound; GO:1901700 response to oxygen-containing compound; GO:1901701 cellular response to oxygen-containing compound;</t>
  </si>
  <si>
    <t>GO:0006950 response to stress; GO:0007154 cell communication; GO:0007165 signal transduction; GO:0007166 cell surface receptor signaling pathway; GO:0009611 response to wounding; GO:0009892 negative regulation of metabolic process; GO:0009987 cellular process; GO:0010033 response to organic substance; GO:0010466 negative regulation of peptidase activity; GO:0010605 negative regulation of macromolecule metabolic process; GO:0010941 regulation of cell death; GO:0010951 negative regulation of endopeptidase activity; GO:0019221 cytokine-mediated signaling pathway; GO:0019222 regulation of metabolic process; GO:0023052 signaling; GO:0030162 regulation of proteolysis; GO:0030193 regulation of blood coagulation; GO:0030195 negative regulation of blood coagulation; GO:0031323 regulation of cellular metabolic process; GO:0031324 negative regulation of cellular metabolic process; GO:0032101 regulation of response to external stimulus; GO:0032102 negative regulation of response to external stimulus; GO:0032268 regulation of cellular protein metabolic process; GO:0032269 negative regulation of cellular protein metabolic process; GO:0034097 response to cytokine; GO:0035722 interleukin-12-mediated signaling pathway; GO:0042060 wound healing; GO:0042221 response to chemical; GO:0042730 fibrinolysis; GO:0042981 regulation of apoptotic process; GO:0043066 negative regulation of apoptotic process; GO:0043067 regulation of programmed cell death; GO:0043069 negative regulation of programmed cell death; GO:0043086 negative regulation of catalytic activity; GO:0044092 negative regulation of molecular function; GO:0045861 negative regulation of proteolysis; GO:0048519 negative regulation of biological process; GO:0048523 negative regulation of cellular process; GO:0048583 regulation of response to stimulus; GO:0048585 negative regulation of response to stimulus; GO:0050789 regulation of biological process; GO:0050790 regulation of catalytic activity; GO:0050794 regulation of cellular process; GO:0050818 regulation of coagulation; GO:0050819 negative regulation of coagulation; GO:0050878 regulation of body fluid levels; GO:0050896 response to stimulus; GO:0051171 regulation of nitrogen compound metabolic process; GO:0051172 negative regulation of nitrogen compound metabolic process; GO:0051239 regulation of multicellular organismal process; GO:0051241 negative regulation of multicellular organismal process; GO:0051246 regulation of protein metabolic process; GO:0051248 negative regulation of protein metabolic process; GO:0051336 regulation of hydrolase activity; GO:0051346 negative regulation of hydrolase activity; GO:0051716 cellular response to stimulus; GO:0052547 regulation of peptidase activity; GO:0052548 regulation of endopeptidase activity; GO:0060255 regulation of macromolecule metabolic process; GO:0060548 negative regulation of cell death; GO:0061041 regulation of wound healing; GO:0061045 negative regulation of wound healing; GO:0065007 biological regulation; GO:0065008 regulation of biological quality; GO:0065009 regulation of molecular function; GO:0070671 response to interleukin-12; GO:0070887 cellular response to chemical stimulus; GO:0071310 cellular response to organic substance; GO:0071345 cellular response to cytokine stimulus; GO:0071349 cellular response to interleukin-12; GO:0080090 regulation of primary metabolic process; GO:0080134 regulation of response to stress; GO:1900046 regulation of hemostasis; GO:1900047 negative regulation of hemostasis; GO:1903034 regulation of response to wounding; GO:1903035 negative regulation of response to wounding;</t>
  </si>
  <si>
    <t>GO:0000003 reproduction; GO:0006950 response to stress; GO:0007276 gamete generation; GO:0007283 spermatogenesis; GO:0007338 single fertilization; GO:0007342 fusion of sperm to egg plasma membrane involved in single fertilization; GO:0007596 blood coagulation; GO:0007599 hemostasis; GO:0009566 fertilization; GO:0009611 response to wounding; GO:0009892 negative regulation of metabolic process; GO:0009987 cellular process; GO:0010466 negative regulation of peptidase activity; GO:0010605 negative regulation of macromolecule metabolic process; GO:0010951 negative regulation of endopeptidase activity; GO:0016043 cellular component organization; GO:0019222 regulation of metabolic process; GO:0019953 sexual reproduction; GO:0022412 cellular process involved in reproduction in multicellular organism; GO:0022414 reproductive process;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GO:0032501 multicellular organismal process; GO:0032504 multicellular organism reproduction; GO:0042060 wound healing; GO:0043086 negative regulation of catalytic activity; GO:0044092 negative regulation of molecular function; GO:0044703 multi-organism reproductive process; GO:0045026 plasma membrane fusion; GO:0045861 negative regulation of proteolysis; GO:0048232 male gamete generation; GO:0048519 negative regulation of biological process; GO:0048523 negative regulation of cellular process; GO:0048609 multicellular organismal reproductive process; GO:0050789 regulation of biological process; GO:0050790 regulation of catalytic activity; GO:0050794 regulation of cellular process; GO:0050817 coagulation; GO:0050878 regulation of body fluid levels; GO:0050896 response to stimulus; GO:0051171 regulation of nitrogen compound metabolic process; GO:0051172 negative regulation of nitrogen compound metabolic process;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GO:0061024 membrane organization; GO:0061025 membrane fusion; GO:0065007 biological regulation; GO:0065008 regulation of biological quality; GO:0065009 regulation of molecular function; GO:0071840 cellular component organization or biogenesis; GO:0080090 regulation of primary metabolic process;</t>
  </si>
  <si>
    <t>GO:0001868 regulation of complement activation, lectin pathway; GO:0001869 negative regulation of complement activation, lectin pathway; GO:0002576 platelet degranulation; GO:0002673 regulation of acute inflammatory response; GO:0002682 regulation of immune system process; GO:0002683 negative regulation of immune system process; GO:0002697 regulation of immune effector process; GO:0002698 negative regulation of immune effector process; GO:0002920 regulation of humoral immune response; GO:0002921 negative regulation of humoral immune response; GO:0003008 system process; GO:0003013 circulatory system process; GO:0006807 nitrogen compound metabolic process; GO:0006810 transport; GO:0006887 exocytosis; GO:0006950 response to stress; GO:0007568 aging; GO:0007596 blood coagulation; GO:0007597 blood coagulation, intrinsic pathway; GO:0007599 hemostasis; GO:0008015 blood circulation; GO:0008152 metabolic process; GO:0009611 response to wounding; GO:0009892 negative regulation of metabolic process; GO:0009987 cellular process; GO:0010466 negative regulation of peptidase activity; GO:0010468 regulation of gene expression; GO:0010605 negative regulation of macromolecule metabolic process; GO:0010629 negative regulation of gene expression; GO:0010951 negative regulation of endopeptidase activity; GO:0010955 negative regulation of protein processing; GO:0016192 vesicle-mediated transport; GO:0019222 regulation of metabolic process; GO:0019538 protein metabolic process; GO:0030162 regulation of proteolysis; GO:0030449 regulation of complement activation; GO:0031323 regulation of cellular metabolic process; GO:0031324 negative regulation of cellular metabolic process; GO:0031347 regulation of defense response; GO:0031348 negative regulation of defense response; GO:0032101 regulation of response to external stimulus; GO:0032268 regulation of cellular protein metabolic process; GO:0032269 negative regulation of cellular protein metabolic process; GO:0032501 multicellular organismal process; GO:0032502 developmental process; GO:0032940 secretion by cell; GO:0042060 wound healing; GO:0043086 negative regulation of catalytic activity; GO:0043170 macromolecule metabolic process; GO:0044092 negative regulation of molecular function; GO:0044238 primary metabolic process; GO:0045055 regulated exocytosis; GO:0045088 regulation of innate immune response; GO:0045824 negative regulation of innate immune response; GO:0045861 negative regulation of proteolysis; GO:0045916 negative regulation of complement activation; GO:0046903 secretion; GO:0048519 negative regulation of biological process; GO:0048523 negative regulation of cellular process; GO:0048583 regulation of response to stimulus; GO:0048585 negative regulation of response to stimulus; GO:0050727 regulation of inflammatory response; GO:0050776 regulation of immune response; GO:0050777 negative regulation of immune response; GO:0050789 regulation of biological process; GO:0050790 regulation of catalytic activity; GO:0050794 regulation of cellular process; GO:0050817 coagulation; GO:0050878 regulation of body fluid levels; GO:0050896 response to stimulus;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GO:0065008 regulation of biological quality; GO:0065009 regulation of molecular function; GO:0070613 regulation of protein processing; GO:0071704 organic substance metabolic process; GO:0072376 protein activation cascade; GO:0072378 blood coagulation, fibrin clot formation; GO:0080090 regulation of primary metabolic process; GO:0080134 regulation of response to stress; GO:1901564 organonitrogen compound metabolic process; GO:1903317 regulation of protein maturation; GO:1903318 negative regulation of protein maturation; GO:2000257 regulation of protein activation cascade; GO:2000258 negative regulation of protein activation cascade;</t>
  </si>
  <si>
    <t>GO:0001101 response to acid chemical; GO:0006810 transport; GO:0007275 multicellular organism development; GO:0007568 aging; GO:0007584 response to nutrient; GO:0009605 response to external stimulus; GO:0009719 response to endogenous stimulus; GO:0009725 response to hormone; GO:0009791 post-embryonic development; GO:0009892 negative regulation of metabolic process; GO:0009914 hormone transport; GO:0009991 response to extracellular stimulus; GO:0010033 response to organic substance; GO:0010243 response to organonitrogen compound; GO:0010466 negative regulation of peptidase activity; GO:0010605 negative regulation of macromolecule metabolic process; GO:0010817 regulation of hormone levels; GO:0010951 negative regulation of endopeptidase activity; GO:0014070 response to organic cyclic compound; GO:0019222 regulation of metabolic process; GO:0030162 regulation of proteolysis; GO:0031323 regulation of cellular metabolic process; GO:0031324 negative regulation of cellular metabolic process; GO:0031667 response to nutrient levels; GO:0031960 response to corticosteroid; GO:0032268 regulation of cellular protein metabolic process; GO:0032269 negative regulation of cellular protein metabolic process; GO:0032501 multicellular organismal process; GO:0032502 developmental process; GO:0033189 response to vitamin A; GO:0033273 response to vitamin; GO:0033993 response to lipid; GO:0034694 response to prostaglandin; GO:0034695 response to prostaglandin E; GO:0042221 response to chemical; GO:0043086 negative regulation of catalytic activity; GO:0043434 response to peptide hormone; GO:0044092 negative regulation of molecular function; GO:0045861 negative regulation of proteolysis; GO:0048519 negative regulation of biological process; GO:0048523 negative regulation of cellular process; GO:0048545 response to steroid hormone; GO:0048856 anatomical structure development;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GO:0051179 localization; GO:0051234 establishment of localization; GO:0051246 regulation of protein metabolic process; GO:0051248 negative regulation of protein metabolic process; GO:0051336 regulation of hydrolase activity; GO:0051346 negative regulation of hydrolase activity; GO:0051384 response to glucocorticoid; GO:0051385 response to mineralocorticoid; GO:0051412 response to corticosterone; GO:0052547 regulation of peptidase activity; GO:0052548 regulation of endopeptidase activity; GO:0055085 transmembrane transport; GO:0060255 regulation of macromolecule metabolic process; GO:0065007 biological regulation; GO:0065008 regulation of biological quality; GO:0065009 regulation of molecular function; GO:0070327 thyroid hormone transport; GO:0070542 response to fatty acid; GO:0080090 regulation of primary metabolic process; GO:0097305 response to alcohol; GO:1901652 response to peptide; GO:1901654 response to ketone; GO:1901698 response to nitrogen compound; GO:1901700 response to oxygen-containing compound;</t>
  </si>
  <si>
    <t>GO:0006464 cellular protein modification process; GO:0006807 nitrogen compound metabolic process; GO:0006950 response to stress; GO:0007584 response to nutrient; GO:0007596 blood coagulation; GO:0007599 hemostasis; GO:0008152 metabolic process; GO:0009605 response to external stimulus; GO:0009611 response to wounding; GO:0009892 negative regulation of metabolic process; GO:0009987 cellular process; GO:0009991 response to extracellular stimulus; GO:0010466 negative regulation of peptidase activity; GO:0010605 negative regulation of macromolecule metabolic process; GO:0010951 negative regulation of endopeptidase activity; GO:0019222 regulation of metabolic process; GO:0019538 protein metabolic process; GO:0030162 regulation of proteolysis; GO:0031323 regulation of cellular metabolic process; GO:0031324 negative regulation of cellular metabolic process; GO:0031667 response to nutrient levels; GO:0032268 regulation of cellular protein metabolic process; GO:0032269 negative regulation of cellular protein metabolic process; GO:0032501 multicellular organismal process; GO:0036211 protein modification process; GO:0042060 wound healing; GO:0042221 response to chemical; GO:0043086 negative regulation of catalytic activity; GO:0043170 macromolecule metabolic process; GO:0043412 macromolecule modification; GO:0043687 post-translational protein modification; GO:0044092 negative regulation of molecular function; GO:0044237 cellular metabolic process; GO:0044238 primary metabolic process; GO:0044260 cellular macromolecule metabolic process; GO:0044267 cellular protein metabolic process; GO:0045861 negative regulation of proteolysis; GO:0048519 negative regulation of biological process; GO:0048523 negative regulation of cellular process; GO:0050789 regulation of biological process; GO:0050790 regulation of catalytic activity; GO:0050794 regulation of cellular process; GO:0050817 coagulation; GO:0050878 regulation of body fluid levels; GO:0050896 response to stimulus; GO:0051171 regulation of nitrogen compound metabolic process; GO:0051172 negative regulation of nitrogen compound metabolic process;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GO:0065008 regulation of biological quality; GO:0065009 regulation of molecular function; GO:0071704 organic substance metabolic process; GO:0080090 regulation of primary metabolic process; GO:1901564 organonitrogen compound metabolic process;</t>
  </si>
  <si>
    <t>GO:0001568 blood vessel development; GO:0001817 regulation of cytokine production; GO:0001819 positive regulation of cytokine production; GO:0001932 regulation of protein phosphorylation; GO:0001934 positive regulation of protein phosphorylation; GO:0001944 vasculature development; GO:0001990 regulation of systemic arterial blood pressure by hormone; GO:0002034 maintenance of blood vessel diameter homeostasis by renin-angiotensin; GO:0002576 platelet degranulation; GO:0003008 system process; GO:0003013 circulatory system process; GO:0003014 renal system process; GO:0003018 vascular process in circulatory system; GO:0003044 regulation of systemic arterial blood pressure mediated by a chemical signal; GO:0003071 renal system process involved in regulation of systemic arterial blood pressure; GO:0003072 renal control of peripheral vascular resistance involved in regulation of systemic arterial blood pressure; GO:0003073 regulation of systemic arterial blood pressure; GO:0003081 regulation of systemic arterial blood pressure by renin-angiotensin; GO:0006355 regulation of transcription, DNA-templated; GO:0006357 regulation of transcription by RNA polymerase II; GO:0006810 transport; GO:0006887 exocytosis; GO:0007275 multicellular organism development; GO:0008015 blood circulation; GO:0008217 regulation of blood pressure; GO:0008284 positive regulation of cell population proliferation; GO:0009653 anatomical structure morphogenesis; GO:0009889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GO:0009987 cellular process; GO:0010466 negative regulation of peptidase activity; GO:0010468 regulation of gene expression; GO:0010556 regulation of macromolecule biosynthetic process; GO:0010557 positive regulation of macromolecule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GO:0010638 positive regulation of organelle organization; GO:0010646 regulation of cell communication; GO:0010647 positive regulation of cell communication; GO:0010712 regulation of collagen metabolic process; GO:0010714 positive regulation of collagen metabolic process; GO:0010755 regulation of plasminogen activation; GO:0010757 negative regulation of plasminogen activation; GO:0010951 negative regulation of endopeptidase activity; GO:0010955 negative regulation of protein processing; GO:0016043 cellular component organization; GO:0016192 vesicle-mediated transport; GO:0019219 regulation of nucleobase-containing compound metabolic process; GO:0019220 regulation of phosphate metabolic process; GO:0019222 regulation of metabolic process; GO:0022407 regulation of cell-cell adhesion; GO:0022409 positive regulation of cell-cell adhesion; GO:0023051 regulation of signaling; GO:0023056 positive regulation of signaling; GO:0030155 regulation of cell adhesion; GO:0030162 regulation of proteolysis; GO:0030193 regulation of blood coagulation; GO:0030194 positive regulation of blood coagulation; GO:0030195 negative regulation of blood coagulation; GO:0030198 extracellular matrix organization; GO:0030199 collagen fibril organization;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GO:0032101 regulation of response to external stimulus; GO:0032102 negative regulation of response to external stimulus; GO:0032103 positive regulation of response to external stimulus; GO:0032231 regulation of actin filament bundle assembly; GO:0032233 positive regulation of actin filament bundle assembly;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GO:0032872 regulation of stress-activated MAPK cascade; GO:0032874 positive regulation of stress-activated MAPK cascade; GO:0032940 secretion by cell; GO:0032956 regulation of actin cytoskeleton organization; GO:0032965 regulation of collagen biosynthetic process; GO:0032967 positive regulation of collagen biosynthetic process; GO:0032970 regulation of actin filament-based process; GO:0033043 regulation of organelle organization; GO:0035150 regulation of tube size; GO:0035239 tube morphogenesis; GO:0035295 tube development; GO:0035296 regulation of tube diameter; GO:0042127 regulation of cell population proliferation; GO:0042325 regulation of phosphorylation; GO:0042327 positive regulation of phosphorylation; GO:0042730 fibrinolysis; GO:0043062 extracellular structure organization; GO:0043086 negative regulation of catalytic activity; GO:0043408 regulation of MAPK cascade; GO:0043410 positive regulation of MAPK cascade; GO:0043933 protein-containing complex organization; GO:0044087 regulation of cellular component biogenesis; GO:0044089 positive regulation of cellular component biogenesis; GO:0044092 negative regulation of molecular function; GO:0045055 regulated exocytosis; GO:0045595 regulation of cell differentiation; GO:0045597 positive regulation of cell differentiation; GO:0045785 positive regulation of cell adhesion; GO:0045861 negative regulation of proteolysis; GO:0045893 positive regulation of transcription, DNA-templated; GO:0045935 positive regulation of nucleobase-containing compound metabolic process; GO:0045937 positive regulation of phosphate metabolic process; GO:0045944 positive regulation of transcription by RNA polymerase II; GO:0046328 regulation of JNK cascade; GO:0046330 positive regulation of JNK cascade; GO:0046903 secretion;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GO:0048660 regulation of smooth muscle cell proliferation; GO:0048661 positive regulation of smooth muscle cell proliferation; GO:0048731 system development; GO:0048856 anatomical structure development; GO:0050789 regulation of biological process; GO:0050790 regulation of catalytic activity; GO:0050793 regulation of developmental process; GO:0050794 regulation of cellular process; GO:0050818 regulation of coagulation; GO:0050819 negative regulation of coagulation; GO:0050820 positive regulation of coagulation; GO:0050878 regulation of body fluid levels; GO:0050886 endocrine process;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GO:0051254 positive regulation of RNA metabolic process; GO:0051336 regulation of hydrolase activity; GO:0051346 negative regulation of hydrolase activity; GO:0051492 regulation of stress fiber assembly; GO:0051493 regulation of cytoskeleton organization; GO:0051495 positive regulation of cytoskeleton organization; GO:0051496 positive regulation of stress fiber assembly; GO:0051917 regulation of fibrinolysis; GO:0051918 negative regulation of fibrinolysis; GO:0052547 regulation of peptidase activity; GO:0052548 regulation of endopeptidase activity; GO:0060255 regulation of macromolecule metabolic process; GO:0061041 regulation of wound healing; GO:0061045 negative regulation of wound healing; GO:0065007 biological regulation; GO:0065008 regulation of biological quality; GO:0065009 regulation of molecular function; GO:0070302 regulation of stress-activated protein kinase signaling cascade; GO:0070304 positive regulation of stress-activated protein kinase signaling cascade; GO:0070372 regulation of ERK1 and ERK2 cascade; GO:0070374 positive regulation of ERK1 and ERK2 cascade; GO:0070613 regulation of protein processing; GO:0071634 regulation of transforming growth factor beta production; GO:0071636 positive regulation of transforming growth factor beta production; GO:0071840 cellular component organization or biogenesis; GO:0072359 circulatory system development; GO:0080090 regulation of primary metabolic process; GO:0080134 regulation of response to stress; GO:0080135 regulation of cellular response to stress; GO:0090066 regulation of anatomical structure size; GO:0090303 positive regulation of wound healing; GO:0097435 supramolecular fiber organization; GO:0097746 blood vessel diameter maintenance; GO:0110020 regulation of actomyosin structure organization; GO:0110053 regulation of actin filament organization; GO:1900046 regulation of hemostasis; GO:1900047 negative regulation of hemostasis; GO:1900048 positive regulation of hemostasis; GO:1902531 regulation of intracellular signal transduction; GO:1902533 positive regulation of intracellular signal transduction; GO:1902680 positive regulation of RNA biosynthetic process; GO:1902903 regulation of supramolecular fiber organization; GO:1902905 positive regulation of supramolecular fiber organization; GO:1903034 regulation of response to wounding; GO:1903035 negative regulation of response to wounding; GO:1903036 positive regulation of response to wounding; GO:1903317 regulation of protein maturation; GO:1903318 negative regulation of protein maturation; GO:1903506 regulation of nucleic acid-templated transcription; GO:1903508 positive regulation of nucleic acid-templated transcription; GO:2000047 regulation of cell-cell adhesion mediated by cadherin; GO:2000049 positive regulation of cell-cell adhesion mediated by cadherin; GO:2000112 regulation of cellular macromolecule biosynthetic process; GO:2001141 regulation of RNA biosynthetic process;</t>
  </si>
  <si>
    <t>GO:0000003 reproduction; GO:0000302 response to reactive oxygen species; GO:0001516 prostaglandin biosynthetic process; GO:0001666 response to hypoxia; GO:0001775 cell activation; GO:0001817 regulation of cytokine production; GO:0001819 positive regulation of cytokine production; GO:0001932 regulation of protein phosphorylation; GO:0001934 positive regulation of protein phosphorylation; GO:0001942 hair follicle development; GO:0001976 nervous system process involved in regulation of systemic arterial blood pressure; GO:0001990 regulation of systemic arterial blood pressure by hormone; GO:0002016 regulation of blood volume by renin-angiotensin; GO:0002035 brain renin-angiotensin system; GO:0002237 response to molecule of bacterial origin;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GO:0002673 regulation of acute inflammatory response; GO:0002675 positive regulation of acute inflammatory response; GO:0002682 regulation of immune system process; GO:0002683 negative regulation of immune system process; GO:0002684 positive regulation of immune system process; GO:0002685 regulation of leukocyte migration; GO:0002686 negative regulation of leukocyte migration; GO:0002688 regulation of leukocyte chemotaxis; GO:0002689 negative regulation of leukocyte chemotaxis; GO:0002694 regulation of leukocyte activation; GO:0002696 positive regulation of leukocyte activation; GO:0002697 regulation of immune effector process; GO:0002699 positive regulation of immune effector process; GO:0002700 regulation of production of molecular mediator of immune response; GO:0002702 positive regulation of production of molecular mediator of immune response; GO:0002718 regulation of cytokine production involved in immune response; GO:0002720 positive regulation of cytokine production involved in immune response; GO:0002791 regulation of peptide secretion; GO:0002793 positive regulation of peptide secretion; GO:0002819 regulation of adaptive immune response; GO:0002821 positive regulation of adaptive immune response; GO:0002831 regulation of response to biotic stimulus; GO:0002833 positive regulation of response to biotic stimulus; GO:0002902 regulation of B cell apoptotic process; GO:0002903 negative regulation of B cell apoptotic process; GO:0002905 regulation of mature B cell apoptotic process; GO:0002906 negative regulation of mature B cell apoptotic process; GO:0003008 system process; GO:0003013 circulatory system process; GO:0003044 regulation of systemic arterial blood pressure mediated by a chemical signal; GO:0003073 regulation of systemic arterial blood pressure; GO:0003081 regulation of systemic arterial blood pressure by renin-angiotensin; GO:0006082 organic acid metabolic process; GO:0006109 regulation of carbohydrate metabolic process; GO:0006110 regulation of glycolytic process; GO:0006140 regulation of nucleotide metabolic process; GO:0006629 lipid metabolic process; GO:0006631 fatty acid metabolic process; GO:0006633 fatty acid biosynthetic process; GO:0006636 unsaturated fatty acid biosynthetic process; GO:0006690 icosanoid metabolic process; GO:0006692 prostanoid metabolic process; GO:0006693 prostaglandin metabolic process; GO:0006810 transport; GO:0006887 exocytosis; GO:0006928 movement of cell or subcellular component; GO:0006935 chemotaxis; GO:0006950 response to stress; GO:0006955 immune response; GO:0006974 cellular response to DNA damage stimulus; GO:0006979 response to oxidative stress; GO:0007154 cell communication; GO:0007165 signal transduction; GO:0007166 cell surface receptor signaling pathway; GO:0007275 multicellular organism development; GO:0007276 gamete generation; GO:0007283 spermatogenesis; GO:0007399 nervous system development; GO:0007417 central nervous system development; GO:0007420 brain development; GO:0007568 aging; GO:0007569 cell aging; GO:0007584 response to nutrient; GO:0007610 behavior; GO:0007631 feeding behavior; GO:0008015 blood circulation; GO:0008152 metabolic process; GO:0008217 regulation of blood pressure; GO:0008283 cell population proliferation; GO:0008284 positive regulation of cell population proliferation; GO:0008544 epidermis development; GO:0008610 lipid biosynthetic process; GO:0009058 biosynthetic process; GO:0009266 response to temperature stimulus; GO:0009408 response to heat; GO:0009605 response to external stimulus; GO:0009607 response to biotic stimulus; GO:0009611 response to wounding; GO:0009612 response to mechanical stimulus; GO:0009617 response to bacterium; GO:0009628 response to abiotic stimulus; GO:0009636 response to toxic substance; GO:0009719 response to endogenous stimulus; GO:0009725 response to hormone; GO:0009888 tissue development; GO:0009889 regulation of biosynthetic process; GO:0009891 positive regulation of biosynthetic process;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GO:0010035 response to inorganic substance; GO:0010243 response to organonitrogen compound; GO:0010468 regulation of gene expression; GO:0010469 regulation of signaling receptor activity; GO:0010562 positive regulation of phosphorus metabolic process; GO:0010564 regulation of cell cycle process; GO:0010604 positive regulation of macromolecule metabolic process; GO:0010605 negative regulation of macromolecule metabolic process; GO:0010629 negative regulation of gene expression; GO:0010646 regulation of cell communication; GO:0010647 positive regulation of cell communication; GO:0010648 negative regulation of cell communication; GO:0010720 positive regulation of cell development; GO:0010738 regulation of protein kinase A signaling; GO:0010739 positive regulation of protein kinase A signaling; GO:0010758 regulation of macrophage chemotaxis; GO:0010760 negative regulation of macrophage chemotaxis; GO:0010827 regulation of glucose transmembrane transport; GO:0010828 positive regulation of glucose transmembrane transport; GO:0010941 regulation of cell death; GO:0010948 negative regulation of cell cycle process; GO:0010959 regulation of metal ion transport; GO:0010975 regulation of neuron projection development; GO:0010976 positive regulation of neuron projection development; GO:0014070 response to organic cyclic compound; GO:0014910 regulation of smooth muscle cell migration; GO:0014911 positive regulation of smooth muscle cell migration; GO:0016043 cellular component organization; GO:0016053 organic acid biosynthetic process; GO:0016192 vesicle-mediated transport; GO:0016477 cell migration; GO:0019219 regulation of nucleobase-containing compound metabolic process; GO:0019220 regulation of phosphate metabolic process; GO:0019221 cytokine-mediated signaling pathway; GO:0019222 regulation of metabolic process; GO:0019752 carboxylic acid metabolic process; GO:0019953 sexual reproduction; GO:0022008 neurogenesis; GO:0022404 molting cycle process; GO:0022405 hair cycle process; GO:0022414 reproductive process; GO:0022607 cellular component assembly; GO:0023051 regulation of signaling; GO:0023052 signaling; GO:0023056 positive regulation of signaling; GO:0023057 negative regulation of signaling; GO:0030154 cell differentiation; GO:0030330 DNA damage response, signal transduction by p53 class mediator; GO:0030334 regulation of cell migration; GO:0030335 positive regulation of cell migration; GO:0030336 negative regulation of cell migration; GO:0030808 regulation of nucleotide biosynthetic process; GO:0030810 positive regulation of nucleotide biosynthetic process; GO:0030811 regulation of nucleotide catabolic process; GO:0030813 positive regulation of nucleotide catabolic process; GO:0030888 regulation of B cell proliferation; GO:0030890 positive regulation of B cell proliferation;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GO:0031344 regulation of cell projection organization; GO:0031346 positive regulation of cell projection organization; GO:0031347 regulation of defense response; GO:0031349 positive regulation of defense response; GO:0031399 regulation of protein modification process; GO:0031401 positive regulation of protein modification process; GO:0031664 regulation of lipopolysaccharide-mediated signaling pathway; GO:0031666 positive regulation of lipopolysaccharide-mediated signaling pathway; GO:0031667 response to nutrient levels; GO:0031960 response to corticosteroid; GO:0032101 regulation of response to external stimulus; GO:0032102 negative regulation of response to external stimulus; GO:0032103 positive regulation of response to external stimulus; GO:0032268 regulation of cellular protein metabolic process; GO:0032269 negative regulation of cellular protein metabolic process; GO:0032270 positive regulation of cellular protein metabolic process; GO:0032303 regulation of icosanoid secretion; GO:0032305 positive regulation of icosanoid secretion; GO:0032306 regulation of prostaglandin secretion; GO:0032308 positive regulation of prostaglandin secretion; GO:0032355 response to estradiol; GO:0032368 regulation of lipid transport; GO:0032370 positive regulation of lipid transport; GO:0032496 response to lipopolysaccharide; GO:0032501 multicellular organismal process; GO:0032502 developmental process; GO:0032504 multicellular organism reproduction; GO:0032570 response to progesterone; GO:0032572 response to menaquinone; GO:0032642 regulation of chemokine production; GO:0032680 regulation of tumor necrosis factor production; GO:0032722 positive regulation of chemokine production; GO:0032760 positive regulation of tumor necrosis factor production; GO:0032787 monocarboxylic acid metabolic process; GO:0032868 response to insulin; GO:0032879 regulation of localization; GO:0032880 regulation of protein localization; GO:0032890 regulation of organic acid transport; GO:0032892 positive regulation of organic acid transport; GO:0032940 secretion by cell; GO:0032944 regulation of mononuclear cell proliferation; GO:0032946 positive regulation of mononuclear cell proliferation; GO:0033032 regulation of myeloid cell apoptotic process; GO:0033033 negative regulation of myeloid cell apoptotic process; GO:0033135 regulation of peptidyl-serine phosphorylation; GO:0033138 positive regulation of peptidyl-serine phosphorylation; GO:0033197 response to vitamin E; GO:0033273 response to vitamin; GO:0033554 cellular response to stress; GO:0033559 unsaturated fatty acid metabolic process; GO:0033674 positive regulation of kinase activity; GO:0033993 response to lipid; GO:0034097 response to cytokine; GO:0034599 cellular response to oxidative stress; GO:0034614 cellular response to reactive oxygen species; GO:0034762 regulation of transmembrane transport; GO:0034764 positive regulation of transmembrane transport; GO:0035556 intracellular signal transduction; GO:0035722 interleukin-12-mediated signaling pathway; GO:0036230 granulocyte activation; GO:0036293 response to decreased oxygen levels; GO:0036294 cellular response to decreased oxygen levels; GO:0040011 locomotion; GO:0040012 regulation of locomotion; GO:0040013 negative regulation of locomotion; GO:0040017 positive regulation of locomotion; GO:0042060 wound healing; GO:0042119 neutrophil activation; GO:0042127 regulation of cell population proliferation; GO:0042221 response to chemical; GO:0042303 molting cycle; GO:0042325 regulation of phosphorylation; GO:0042327 positive regulation of phosphorylation; GO:0042330 taxis; GO:0042542 response to hydrogen peroxide; GO:0042633 hair cycle; GO:0042756 drinking behavior; GO:0042770 signal transduction in response to DNA damage; GO:0042981 regulation of apoptotic process; GO:0043030 regulation of macrophage activation; GO:0043066 negative regulation of apoptotic process; GO:0043067 regulation of programmed cell death; GO:0043069 negative regulation of programmed cell death; GO:0043085 positive regulation of catalytic activity; GO:0043207 response to external biotic stimulus; GO:0043266 regulation of potassium ion transport; GO:0043268 positive regulation of potassium ion transport; GO:0043269 regulation of ion transport; GO:0043270 positive regulation of ion transport; GO:0043299 leukocyte degranulation; GO:0043312 neutrophil degranulation; GO:0043405 regulation of MAP kinase activity; GO:0043406 positive regulation of MAP kinase activity; GO:0043408 regulation of MAPK cascade; GO:0043410 positive regulation of MAPK cascade; GO:0043434 response to peptide hormone; GO:0043436 oxoacid metabolic process; GO:0043467 regulation of generation of precursor metabolites and energy; GO:0043470 regulation of carbohydrate catabolic process; GO:0043516 regulation of DNA damage response, signal transduction by p53 class mediator; GO:0043518 negative regulation of DNA damage response, signal transduction by p53 class mediator; GO:0043549 regulation of kinase activity; GO:0043588 skin development; GO:0043933 protein-containing complex organization; GO:0044070 regulation of anion transport; GO:0044085 cellular component biogenesis; GO:0044093 positive regulation of molecular function; GO:0044237 cellular metabolic process; GO:0044238 primary metabolic process; GO:0044249 cellular biosynthetic process; GO:0044255 cellular lipid metabolic process; GO:0044281 small molecule metabolic process; GO:0044283 small molecule biosynthetic process; GO:0044703 multi-organism reproductive process; GO:0045055 regulated exocytosis; GO:0045321 leukocyte activation; GO:0045595 regulation of cell differentiation; GO:0045597 positive regulation of cell differentiation; GO:0045664 regulation of neuron differentiation; GO:0045666 positive regulation of neuron differentiation; GO:0045786 negative regulation of cell cycle; GO:0045787 positive regulation of cell cycle; GO:0045821 positive regulation of glycolytic process; GO:0045859 regulation of protein kinase activity; GO:0045860 positive regulation of protein kinase activity; GO:0045913 positive regulation of carbohydrate metabolic process; GO:0045935 positive regulation of nucleobase-containing compound metabolic process; GO:0045937 positive regulation of phosphate metabolic process; GO:0045981 positive regulation of nucleotide metabolic process; GO:0046324 regulation of glucose import; GO:0046326 positive regulation of glucose import; GO:0046394 carboxylic acid biosynthetic process; GO:0046456 icosanoid biosynthetic process; GO:0046457 prostanoid biosynthetic process; GO:0046677 response to antibiotic; GO:0046903 secretion; GO:0048145 regulation of fibroblast proliferation; GO:0048146 positive regulation of fibroblast proliferation; GO:0048232 male gamete generation;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GO:0048609 multicellular organismal reproductive process; GO:0048679 regulation of axon regeneration; GO:0048680 positive regulation of axon regeneration; GO:0048699 generation of neurons; GO:0048731 system development; GO:0048856 anatomical structure development; GO:0048869 cellular developmental process; GO:0048870 cell motility; GO:0050670 regulation of lymphocyte proliferation; GO:0050671 positive regulation of lymphocyte proliferation; GO:0050708 regulation of protein secretion; GO:0050714 positive regulation of protein secretion; GO:0050727 regulation of inflammatory response; GO:0050729 positive regulation of inflammatory response; GO:0050730 regulation of peptidyl-tyrosine phosphorylation; GO:0050731 positive regulation of peptidyl-tyrosine phosphorylation; GO:0050767 regulation of neurogenesis; GO:0050769 positive regulation of neurogenesis; GO:0050776 regulation of immune response; GO:0050778 positive regulation of immune response; GO:0050789 regulation of biological process; GO:0050790 regulation of catalytic activity; GO:0050793 regulation of developmental process; GO:0050794 regulation of cellular process; GO:0050864 regulation of B cell activation; GO:0050865 regulation of cell activation; GO:0050867 positive regulation of cell activation; GO:0050871 positive regulation of B cell activation; GO:0050877 nervous system process; GO:0050886 endocrine process; GO:0050896 response to stimulus; GO:0050900 leukocyte migration; GO:0050918 positive chemotaxis; GO:0050920 regulation of chemotaxis; GO:0050922 negative regulation of chemotaxis; GO:0051046 regulation of secretion; GO:0051047 positive regulation of secretion; GO:0051049 regulation of transport; GO:0051050 positive regulation of transport; GO:0051093 negative regulation of developmental process;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GO:0051249 regulation of lymphocyte activation; GO:0051251 positive regulation of lymphocyte activation; GO:0051259 protein complex oligomerization; GO:0051260 protein homooligomerization; GO:0051270 regulation of cellular component movement; GO:0051271 negative regulation of cellular component movement; GO:0051272 positive regulation of cellular component movement; GO:0051338 regulation of transferase activity; GO:0051347 positive regulation of transferase activity; GO:0051384 response to glucocorticoid; GO:0051674 localization of cell; GO:0051707 response to other organism; GO:0051716 cellular response to stimulus; GO:0051726 regulation of cell cycle; GO:0051960 regulation of nervous system development; GO:0051962 positive regulation of nervous system development; GO:0060255 regulation of macromolecule metabolic process; GO:0060284 regulation of cell development; GO:0060322 head development; GO:0060429 epithelium development; GO:0060548 negative regulation of cell death; GO:0061078 positive regulation of prostaglandin secretion involved in immune response; GO:0061081 positive regulation of myeloid leukocyte cytokine production involved in immune response; GO:0062012 regulation of small molecule metabolic process; GO:0062013 positive regulation of small molecule metabolic process; GO:0065003 protein-containing complex assembly; GO:0065007 biological regulation; GO:0065008 regulation of biological quality; GO:0065009 regulation of molecular function; GO:0070201 regulation of establishment of protein localization; GO:0070206 protein trimerization; GO:0070207 protein homotrimerization; GO:0070228 regulation of lymphocyte apoptotic process; GO:0070229 negative regulation of lymphocyte apoptotic process; GO:0070301 cellular response to hydrogen peroxide; GO:0070372 regulation of ERK1 and ERK2 cascade; GO:0070374 positive regulation of ERK1 and ERK2 cascade; GO:0070482 response to oxygen levels; GO:0070570 regulation of neuron projection regeneration; GO:0070572 positive regulation of neuron projection regeneration; GO:0070663 regulation of leukocyte proliferation; GO:0070665 positive regulation of leukocyte proliferation; GO:0070671 response to interleukin-12; GO:0070887 cellular response to chemical stimulus; GO:0071236 cellular response to antibiotic; GO:0071310 cellular response to organic substance; GO:0071345 cellular response to cytokine stimulus; GO:0071349 cellular response to interleukin-12; GO:0071453 cellular response to oxygen levels; GO:0071456 cellular response to hypoxia; GO:0071704 organic substance metabolic process; GO:0071840 cellular component organization or biogenesis; GO:0071900 regulation of protein serine/threonine kinase activity; GO:0071902 positive regulation of protein serine/threonine kinase activity; GO:0072330 monocarboxylic acid biosynthetic process; GO:0072331 signal transduction by p53 class mediator; GO:0080090 regulation of primary metabolic process; GO:0080134 regulation of response to stress; GO:0080135 regulation of cellular response to stress; GO:0090087 regulation of peptide transport; GO:0090237 regulation of arachidonic acid secretion; GO:0090238 positive regulation of arachidonic acid secretion; GO:0090342 regulation of cell aging; GO:0090344 negative regulation of cell aging; GO:0097237 cellular response to toxic substance; GO:0098773 skin epidermis development; GO:0120035 regulation of plasma membrane bounded cell projection organization; GO:1900371 regulation of purine nucleotide biosynthetic process; GO:1900373 positive regulation of purine nucleotide biosynthetic process; GO:1900542 regulation of purine nucleotide metabolic process; GO:1900544 positive regulation of purine nucleotide metabolic process; GO:1901568 fatty acid derivative metabolic process; GO:1901570 fatty acid derivative biosynthetic process; GO:1901576 organic substance biosynthetic process; GO:1901652 response to peptide; GO:1901654 response to ketone; GO:1901698 response to nitrogen compound; GO:1901700 response to oxygen-containing compound; GO:1901701 cellular response to oxygen-containing compound; GO:1901796 regulation of signal transduction by p53 class mediator; GO:1901797 negative regulation of signal transduction by p53 class mediator; GO:1902165 regulation of intrinsic apoptotic signaling pathway in response to DNA damage by p53 class mediator; GO:1902166 negative regulation of intrinsic apoptotic signaling pathway in response to DNA damage by p53 class mediator; GO:1902229 regulation of intrinsic apoptotic signaling pathway in response to DNA damage; GO:1902230 negative regulation of intrinsic apoptotic signaling pathway in response to DNA damage; GO:1902253 regulation of intrinsic apoptotic signaling pathway by p53 class mediator; GO:1902254 negative regulation of intrinsic apoptotic signaling pathway by p53 class mediator; GO:1902531 regulation of intracellular signal transduction; GO:1902532 negative regulation of intracellular signal transduction; GO:1902533 positive regulation of intracellular signal transduction; GO:1903034 regulation of response to wounding; GO:1903036 positive regulation of response to wounding; GO:1903530 regulation of secretion by cell; GO:1903532 positive regulation of secretion by cell; GO:1903555 regulation of tumor necrosis factor superfamily cytokine production; GO:1903557 positive regulation of tumor necrosis factor superfamily cytokine production; GO:1903578 regulation of ATP metabolic process; GO:1903580 positive regulation of ATP metabolic process; GO:1903793 positive regulation of anion transport; GO:1904951 positive regulation of establishment of protein localization; GO:1905521 regulation of macrophage migration; GO:1905522 negative regulation of macrophage migration; GO:1905952 regulation of lipid localization; GO:1905954 positive regulation of lipid localization; GO:2000026 regulation of multicellular organismal development; GO:2000106 regulation of leukocyte apoptotic process; GO:2000107 negative regulation of leukocyte apoptotic process; GO:2000145 regulation of cell motility; GO:2000146 negative regulation of cell motility; GO:2000147 positive regulation of cell motility; GO:2000191 regulation of fatty acid transport; GO:2000193 positive regulation of fatty acid transport; GO:2000341 regulation of chemokine (C-X-C motif) ligand 2 production; GO:2000343 positive regulation of chemokine (C-X-C motif) ligand 2 production; GO:2001020 regulation of response to DNA damage stimulus; GO:2001021 negative regulation of response to DNA damage stimulus; GO:2001169 regulation of ATP biosynthetic process; GO:2001171 positive regulation of ATP biosynthetic process;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</si>
  <si>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GO:0001775 cell activation; GO:0001817 regulation of cytokine production; GO:0001819 positive regulation of cytokine production; GO:0001910 regulation of leukocyte mediated cytotoxicity; GO:0001911 negative regulation of leukocyte mediated cytotoxicity; GO:0001932 regulation of protein phosphorylation; GO:0001933 negative regulation of protein phosphorylation;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GO:0002448 mast cell mediated immunity; GO:0002682 regulation of immune system process; GO:0002683 negative regulation of immune system process; GO:0002684 positive regulation of immune system process; GO:0002697 regulation of immune effector process; GO:0002698 negative regulation of immune effector process; GO:0002703 regulation of leukocyte mediated immunity; GO:0002704 negative regulation of leukocyte mediated immunity; GO:0002706 regulation of lymphocyte mediated immunity; GO:0002707 negative regulation of lymphocyte mediated immunity; GO:0002715 regulation of natural killer cell mediated immunity; GO:0002716 negative regulation of natural killer cell mediated immunity; GO:0002791 regulation of peptide secretion; GO:0002793 positive regulation of peptide secretion; GO:0003008 system process; GO:0006469 negative regulation of protein kinase activity; GO:0006810 transport; GO:0006887 exocytosis; GO:0006915 apoptotic process; GO:0006950 response to stress; GO:0006955 immune response; GO:0006970 response to osmotic stress; GO:0007154 cell communication; GO:0007267 cell-cell signaling; GO:0007600 sensory perception; GO:0007605 sensory perception of sound; GO:0008219 cell death; GO:0008284 positive regulation of cell population proliferation; GO:0009314 response to radiation; GO:0009411 response to UV; GO:0009416 response to light stimulus; GO:0009605 response to external stimulus; GO:0009607 response to biotic stimulus; GO:0009617 response to bacterium; GO:0009628 response to abiotic stimulus; GO:0009892 negative regulation of metabolic process; GO:0009893 positive regulation of metabolic process; GO:0009894 regulation of catabolic process; GO:0009895 negative regulation of catabolic process; GO:0009966 regulation of signal transduction; GO:0009968 negative regulation of signal transduction; GO:0009987 cellular process; GO:0010466 negative regulation of peptidase activity; GO:0010468 regulation of gene expression; GO:0010563 negative regulation of phosphorus metabolic process; GO:0010604 positive regulation of macromolecule metabolic process; GO:0010605 negative regulation of macromolecule metabolic process; GO:0010628 positive regulation of gene expression; GO:0010646 regulation of cell communication; GO:0010648 negative regulation of cell communication; GO:0010717 regulation of epithelial to mesenchymal transition; GO:0010718 positive regulation of epithelial to mesenchymal transition; GO:0010941 regulation of cell death; GO:0010950 positive regulation of endopeptidase activity; GO:0010951 negative regulation of endopeptidase activity; GO:0010952 positive regulation of peptidase activity; GO:0012501 programmed cell death; GO:0016032 viral process; GO:0016192 vesicle-mediated transport; GO:0019058 viral life cycle; GO:0019220 regulation of phosphate metabolic process; GO:0019222 regulation of metabolic process; GO:0019835 cytolysis; GO:0023051 regulation of signaling; GO:0023052 signaling; GO:0023057 negative regulation of signaling; GO:0030162 regulation of proteolysis; GO:0030334 regulation of cell migration; GO:0030335 positive regulation of cell migration; GO:0030856 regulation of epithelial cell differentiation; GO:0031323 regulation of cellular metabolic process; GO:0031324 negative regulation of cellular metabolic process; GO:0031325 positive regulation of cellular metabolic process; GO:0031341 regulation of cell killing; GO:0031342 negative regulation of cell killing; GO:0031347 regulation of defense response; GO:0031348 negative regulation of defense response; GO:0031399 regulation of protein modification process; GO:0031400 negative regulation of protein modification process; GO:0032268 regulation of cellular protein metabolic process; GO:0032269 negative regulation of cellular protein metabolic process; GO:0032270 positive regulation of cellular protein metabolic process; GO:0032501 multicellular organismal process; GO:0032649 regulation of interferon-gamma production; GO:0032729 positive regulation of interferon-gamma production; GO:0032872 regulation of stress-activated MAPK cascade; GO:0032873 negative regulation of stress-activated MAPK cascade; GO:0032879 regulation of localization; GO:0032880 regulation of protein localization; GO:0032940 secretion by cell; GO:0033554 cellular response to stress; GO:0033668 negative regulation by symbiont of host apoptotic process; GO:0033673 negative regulation of kinase activity; GO:0035425 autocrine signaling; GO:0035821 modulation of process of another organism; GO:0036230 granulocyte activation; GO:0038001 paracrine signaling; GO:0040012 regulation of locomotion; GO:0040017 positive regulation of locomotion; GO:0042119 neutrophil activation; GO:0042127 regulation of cell population proliferation; GO:0042176 regulation of protein catabolic process; GO:0042177 negative regulation of protein catabolic process; GO:0042221 response to chemical; GO:0042269 regulation of natural killer cell mediated cytotoxicity; GO:0042270 protection from natural killer cell mediated cytotoxicity; GO:0042325 regulation of phosphorylation; GO:0042326 negative regulation of phosphorylation; GO:0042981 regulation of apoptotic process; GO:0043066 negative regulation of apoptotic process; GO:0043067 regulation of programmed cell death; GO:0043069 negative regulation of programmed cell death; GO:0043085 positive regulation of catalytic activity; GO:0043086 negative regulation of catalytic activity; GO:0043154 negative regulation of cysteine-type endopeptidase activity involved in apoptotic process; GO:0043207 response to external biotic stimulus; GO:0043281 regulation of cysteine-type endopeptidase activity involved in apoptotic process; GO:0043299 leukocyte degranulation; GO:0043312 neutrophil degranulation; GO:0043405 regulation of MAP kinase activity; GO:0043407 negative regulation of MAP kinase activity; GO:0043408 regulation of MAPK cascade; GO:0043409 negative regulation of MAPK cascade; GO:0043506 regulation of JUN kinase activity; GO:0043508 negative regulation of JUN kinase activity; GO:0043549 regulation of kinase activity; GO:0043627 response to estrogen; GO:0044003 modulation by symbiont of host process; GO:0044068 modulation by symbiont of host cellular process; GO:0044092 negative regulation of molecular function; GO:0044093 positive regulation of molecular function; GO:0044403 biological process involved in symbiotic interaction; GO:0044409 entry into host; GO:0044419 biological process involved in interspecies interaction between organisms; GO:0044532 modulation of apoptotic process in another organism; GO:0045055 regulated exocytosis; GO:0045088 regulation of innate immune response; GO:0045321 leukocyte activation; GO:0045595 regulation of cell differentiation; GO:0045597 positive regulation of cell differentiation; GO:0045604 regulation of epidermal cell differentiation; GO:0045616 regulation of keratinocyte differentiation; GO:0045682 regulation of epidermis development; GO:0045824 negative regulation of innate immune response; GO:0045859 regulation of protein kinase activity; GO:0045861 negative regulation of proteolysis; GO:0045862 positive regulation of proteolysis; GO:0045936 negative regulation of phosphate metabolic process; GO:0045953 negative regulation of natural killer cell mediated cytotoxicity; GO:0046328 regulation of JNK cascade; GO:0046329 negative regulation of JNK cascade; GO:0046718 viral entry into host cell; GO:0046903 secretion;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GO:0050708 regulation of protein secretion; GO:0050714 positive regulation of protein secretion; GO:0050776 regulation of immune response; GO:0050777 negative regulation of immune response; GO:0050778 positive regulation of immune response; GO:0050789 regulation of biological process; GO:0050790 regulation of catalytic activity; GO:0050793 regulation of developmental process; GO:0050794 regulation of cellular process; GO:0050877 nervous system process; GO:0050896 response to stimulus; GO:0050954 sensory perception of mechanical stimulus; GO:0051046 regulation of secretion; GO:0051047 positive regulation of secretion; GO:0051049 regulation of transport; GO:0051050 positive regulation of transport; GO:0051094 positive regulation of developmental process;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GO:0051270 regulation of cellular component movement; GO:0051272 positive regulation of cellular component movement; GO:0051336 regulation of hydrolase activity; GO:0051338 regulation of transferase activity; GO:0051345 positive regulation of hydrolase activity; GO:0051346 negative regulation of hydrolase activity; GO:0051348 negative regulation of transferase activity; GO:0051701 biological process involved in interaction with host; GO:0051707 response to other organism; GO:0051716 cellular response to stimulus; GO:0052040 modulation by symbiont of host programmed cell death; GO:0052041 negative regulation by symbiont of host programmed cell death; GO:0052150 modulation by symbiont of host apoptotic process; GO:0052547 regulation of peptidase activity; GO:0052548 regulation of endopeptidase activity; GO:0060255 regulation of macromolecule metabolic process; GO:0060548 negative regulation of cell death; GO:0065007 biological regulation; GO:0065009 regulation of molecular function; GO:0070201 regulation of establishment of protein localization; GO:0070302 regulation of stress-activated protein kinase signaling cascade; GO:0070303 negative regulation of stress-activated protein kinase signaling cascade; GO:0070887 cellular response to chemical stimulus; GO:0071214 cellular response to abiotic stimulus; GO:0071391 cellular response to estrogen stimulus; GO:0071470 cellular response to osmotic stress; GO:0071900 regulation of protein serine/threonine kinase activity; GO:0071901 negative regulation of protein serine/threonine kinase activity; GO:0080090 regulation of primary metabolic process; GO:0080134 regulation of response to stress; GO:0080135 regulation of cellular response to stress; GO:0090087 regulation of peptide transport; GO:0104004 cellular response to environmental stimulus; GO:1902172 regulation of keratinocyte apoptotic process; GO:1902173 negative regulation of keratinocyte apoptotic process; GO:1902531 regulation of intracellular signal transduction; GO:1902532 negative regulation of intracellular signal transduction; GO:1903530 regulation of secretion by cell; GO:1903532 positive regulation of secretion by cell; GO:1904035 regulation of epithelial cell apoptotic process; GO:1904036 negative regulation of epithelial cell apoptotic process; GO:1904951 positive regulation of establishment of protein localization; GO:2000026 regulation of multicellular organismal development; GO:2000116 regulation of cysteine-type endopeptidase activity; GO:2000117 negative regulation of cysteine-type endopeptidase activity; GO:2000145 regulation of cell motility; GO:2000147 positive regulation of cell motility;</t>
  </si>
  <si>
    <t>GO:0000003 reproduction; GO:0001910 regulation of leukocyte mediated cytotoxicity; GO:0001911 negative regulation of leukocyte mediated cytotoxicity; GO:0002682 regulation of immune system process; GO:0002683 negative regulation of immune system process; GO:0002697 regulation of immune effector process; GO:0002698 negative regulation of immune effector process; GO:0002703 regulation of leukocyte mediated immunity; GO:0002704 negative regulation of leukocyte mediated immunity; GO:0002706 regulation of lymphocyte mediated immunity; GO:0002707 negative regulation of lymphocyte mediated immunity; GO:0002715 regulation of natural killer cell mediated immunity; GO:0002716 negative regulation of natural killer cell mediated immunity; GO:0006950 response to stress; GO:0006952 defense response; GO:0009605 response to external stimulus; GO:0009607 response to biotic stimulus; GO:0009617 response to bacterium; GO:0009892 negative regulation of metabolic process; GO:0010466 negative regulation of peptidase activity; GO:0010605 negative regulation of macromolecule metabolic process; GO:0010951 negative regulation of endopeptidase activity; GO:0019222 regulation of metabolic process; GO:0030162 regulation of proteolysis; GO:0031323 regulation of cellular metabolic process; GO:0031324 negative regulation of cellular metabolic process; GO:0031341 regulation of cell killing; GO:0031342 negative regulation of cell killing; GO:0031347 regulation of defense response; GO:0031348 negative regulation of defense response; GO:0032268 regulation of cellular protein metabolic process; GO:0032269 negative regulation of cellular protein metabolic process; GO:0032501 multicellular organismal process; GO:0032504 multicellular organism reproduction; GO:0042269 regulation of natural killer cell mediated cytotoxicity; GO:0042270 protection from natural killer cell mediated cytotoxicity; GO:0042742 defense response to bacterium; GO:0043086 negative regulation of catalytic activity; GO:0043207 response to external biotic stimulus; GO:0044092 negative regulation of molecular function; GO:0045088 regulation of innate immune response; GO:0045824 negative regulation of innate immune response; GO:0045861 negative regulation of proteolysis; GO:0045953 negative regulation of natural killer cell mediated cytotoxicity; GO:0048519 negative regulation of biological process; GO:0048523 negative regulation of cellular process; GO:0048583 regulation of response to stimulus; GO:0048585 negative regulation of response to stimulus; GO:0050776 regulation of immune response; GO:0050777 negative regulation of immune response; GO:0050789 regulation of biological process; GO:0050790 regulation of catalytic activity; GO:0050794 regulation of cellular process; GO:0050829 defense response to Gram-negative bacterium; GO:0050896 response to stimulus; GO:0051171 regulation of nitrogen compound metabolic process; GO:0051172 negative regulation of nitrogen compound metabolic process; GO:0051246 regulation of protein metabolic process; GO:0051248 negative regulation of protein metabolic process; GO:0051336 regulation of hydrolase activity; GO:0051346 negative regulation of hydrolase activity; GO:0051707 response to other organism; GO:0052547 regulation of peptidase activity; GO:0052548 regulation of endopeptidase activity; GO:0060255 regulation of macromolecule metabolic process; GO:0065007 biological regulation; GO:0065009 regulation of molecular function; GO:0080090 regulation of primary metabolic process; GO:0080134 regulation of response to stress; GO:0098542 defense response to other organism;</t>
  </si>
  <si>
    <t>GO:0006629 lipid metabolic process; GO:0006766 vitamin metabolic process; GO:0006775 fat-soluble vitamin metabolic process; GO:0006810 transport; GO:0006811 ion transport; GO:0006820 anion transport; GO:0006869 lipid transport; GO:0006928 movement of cell or subcellular component; GO:0008152 metabolic process; GO:0009058 biosynthetic process; GO:0009110 vitamin biosynthetic process; GO:0009987 cellular process; GO:0010189 vitamin E biosynthetic process; GO:0010874 regulation of cholesterol efflux; GO:0010875 positive regulation of cholesterol efflux; GO:0010876 lipid localization; GO:0015711 organic anion transport; GO:0015748 organophosphate ester transport; GO:0015914 phospholipid transport; GO:0016043 cellular component organization; GO:0018130 heterocycle biosynthetic process; GO:0030317 flagellated sperm motility; GO:0032368 regulation of lipid transport; GO:0032370 positive regulation of lipid transport; GO:0032371 regulation of sterol transport; GO:0032373 positive regulation of sterol transport; GO:0032374 regulation of cholesterol transport; GO:0032376 positive regulation of cholesterol transport; GO:0032501 multicellular organismal process; GO:0032879 regulation of localization; GO:0033036 macromolecule localization; GO:0034367 protein-containing complex remodeling; GO:0034368 protein-lipid complex remodeling; GO:0034369 plasma lipoprotein particle remodeling; GO:0034375 high-density lipoprotein particle remodeling; GO:0035627 ceramide transport; GO:0040011 locomotion; GO:0042360 vitamin E metabolic process; GO:0042362 fat-soluble vitamin biosynthetic process; GO:0042886 amide transport; GO:0043062 extracellular structure organization; GO:0043933 protein-containing complex organization; GO:0044237 cellular metabolic process; GO:0044238 primary metabolic process; GO:0044249 cellular biosynthetic process; GO:0044281 small molecule metabolic process; GO:0044283 small molecule biosynthetic process; GO:0046483 heterocycle metabolic process; GO:0048518 positive regulation of biological process; GO:0048870 cell motility; GO:0050789 regulation of biological process; GO:0051049 regulation of transport; GO:0051050 positive regulation of transport; GO:0051179 localization; GO:0051234 establishment of localization; GO:0051674 localization of cell; GO:0065007 biological regulation; GO:0071702 organic substance transport; GO:0071704 organic substance metabolic process; GO:0071705 nitrogen compound transport; GO:0071825 protein-lipid complex subunit organization; GO:0071827 plasma lipoprotein particle organization; GO:0071840 cellular component organization or biogenesis; GO:0097006 regulation of plasma lipoprotein particle levels; GO:0097722 sperm motility;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GO:1905952 regulation of lipid localization; GO:1905954 positive regulation of lipid localization;</t>
  </si>
  <si>
    <t>GO:0045595 regulation of cell differentiation; GO:0045596 negative regulation of cell differentiation; GO:0045661 regulation of myoblast differentiation; GO:0045662 negative regulation of myoblast differentiation; GO:0048519 negative regulation of biological process; GO:0048523 negative regulation of cellular process; GO:0050789 regulation of biological process; GO:0050793 regulation of developmental process; GO:0050794 regulation of cellular process; GO:0051093 negative regulation of developmental process; GO:0065007 biological regulation;</t>
  </si>
  <si>
    <t>GO:0006629 lipid metabolic process; GO:0008152 metabolic process; GO:0008202 steroid metabolic process; GO:0008211 glucocorticoid metabolic process; GO:0009892 negative regulation of metabolic process; GO:0010466 negative regulation of peptidase activity; GO:0010605 negative regulation of macromolecule metabolic process; GO:0010817 regulation of hormone levels; GO:0010951 negative regulation of endopeptidase activity; GO:0019222 regulation of metabolic process; GO:0030162 regulation of proteolysis; GO:0031323 regulation of cellular metabolic process; GO:0031324 negative regulation of cellular metabolic process; GO:0032268 regulation of cellular protein metabolic process; GO:0032269 negative regulation of cellular protein metabolic process; GO:0042445 hormone metabolic process; GO:0043086 negative regulation of catalytic activity; GO:0044092 negative regulation of molecular function; GO:0044238 primary metabolic process; GO:0045861 negative regulation of proteolysis; GO:0048519 negative regulation of biological process; GO:0048523 negative regulation of cellular process; GO:0050789 regulation of biological process; GO:0050790 regulation of catalytic activity; GO:0050794 regulation of cellular process; GO:0051171 regulation of nitrogen compound metabolic process; GO:0051172 negative regulation of nitrogen compound metabolic process; GO:0051246 regulation of protein metabolic process; GO:0051248 negative regulation of protein metabolic process; GO:0051336 regulation of hydrolase activity; GO:0051346 negative regulation of hydrolase activity; GO:0052547 regulation of peptidase activity; GO:0052548 regulation of endopeptidase activity; GO:0060255 regulation of macromolecule metabolic process; GO:0065007 biological regulation; GO:0065008 regulation of biological quality; GO:0065009 regulation of molecular function; GO:0071704 organic substance metabolic process; GO:0080090 regulation of primary metabolic process; GO:1901360 organic cyclic compound metabolic process;</t>
  </si>
  <si>
    <t>GO:0001775 cell activation; GO:0001817 regulation of cytokine production; GO:0001819 positive regulation of cytokine production; GO:0001910 regulation of leukocyte mediated cytotoxicity; GO:0001911 negative regulation of leukocyte mediated cytotoxicity; GO:0001932 regulation of protein phosphorylation; GO:0001933 negative regulation of protein phosphorylation; GO:0002244 hematopoietic progenitor cell differentiation; GO:0002252 immune effector process; GO:0002253 activation of immune response;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GO:0002448 mast cell mediated immunity; GO:0002520 immune system development; GO:0002682 regulation of immune system process; GO:0002683 negative regulation of immune system process; GO:0002684 positive regulation of immune system process; GO:0002697 regulation of immune effector process; GO:0002698 negative regulation of immune effector process; GO:0002703 regulation of leukocyte mediated immunity; GO:0002704 negative regulation of leukocyte mediated immunity; GO:0002706 regulation of lymphocyte mediated immunity; GO:0002707 negative regulation of lymphocyte mediated immunity; GO:0002715 regulation of natural killer cell mediated immunity; GO:0002716 negative regulation of natural killer cell mediated immunity; GO:0002791 regulation of peptide secretion; GO:0002793 positive regulation of peptide secretion; GO:0003008 system process; GO:0006469 negative regulation of protein kinase activity; GO:0006810 transport; GO:0006887 exocytosis; GO:0006915 apoptotic process; GO:0006950 response to stress; GO:0006955 immune response; GO:0006970 response to osmotic stress; GO:0007154 cell communication; GO:0007267 cell-cell signaling; GO:0007275 multicellular organism development; GO:0007600 sensory perception; GO:0007605 sensory perception of sound; GO:0008219 cell death; GO:0008284 positive regulation of cell population proliferation; GO:0009314 response to radiation; GO:0009411 response to UV; GO:0009416 response to light stimulus; GO:0009605 response to external stimulus; GO:0009607 response to biotic stimulus; GO:0009617 response to bacterium; GO:0009628 response to abiotic stimulus; GO:0009892 negative regulation of metabolic process; GO:0009893 positive regulation of metabolic process; GO:0009894 regulation of catabolic process; GO:0009895 negative regulation of catabolic process; GO:0009966 regulation of signal transduction; GO:0009968 negative regulation of signal transduction; GO:0009987 cellular process; GO:0010466 negative regulation of peptidase activity; GO:0010468 regulation of gene expression; GO:0010563 negative regulation of phosphorus metabolic process; GO:0010604 positive regulation of macromolecule metabolic process; GO:0010605 negative regulation of macromolecule metabolic process; GO:0010628 positive regulation of gene expression; GO:0010646 regulation of cell communication; GO:0010648 negative regulation of cell communication; GO:0010717 regulation of epithelial to mesenchymal transition; GO:0010718 positive regulation of epithelial to mesenchymal transition; GO:0010941 regulation of cell death; GO:0010950 positive regulation of endopeptidase activity; GO:0010951 negative regulation of endopeptidase activity; GO:0010952 positive regulation of peptidase activity; GO:0012501 programmed cell death; GO:0016032 viral process; GO:0016192 vesicle-mediated transport; GO:0019058 viral life cycle; GO:0019220 regulation of phosphate metabolic process; GO:0019222 regulation of metabolic process; GO:0019835 cytolysis; GO:0023051 regulation of signaling; GO:0023052 signaling; GO:0023057 negative regulation of signaling; GO:0030097 hemopoiesis; GO:0030154 cell differentiation; GO:0030162 regulation of proteolysis; GO:0030334 regulation of cell migration; GO:0030335 positive regulation of cell migration; GO:0030856 regulation of epithelial cell differentiation; GO:0031323 regulation of cellular metabolic process; GO:0031324 negative regulation of cellular metabolic process; GO:0031325 positive regulation of cellular metabolic process; GO:0031341 regulation of cell killing; GO:0031342 negative regulation of cell killing; GO:0031347 regulation of defense response; GO:0031348 negative regulation of defense response; GO:0031399 regulation of protein modification process; GO:0031400 negative regulation of protein modification process; GO:0032268 regulation of cellular protein metabolic process; GO:0032269 negative regulation of cellular protein metabolic process; GO:0032270 positive regulation of cellular protein metabolic process; GO:0032501 multicellular organismal process; GO:0032502 developmental process; GO:0032649 regulation of interferon-gamma production; GO:0032729 positive regulation of interferon-gamma production; GO:0032872 regulation of stress-activated MAPK cascade; GO:0032873 negative regulation of stress-activated MAPK cascade; GO:0032879 regulation of localization; GO:0032880 regulation of protein localization; GO:0032940 secretion by cell; GO:0033554 cellular response to stress; GO:0033668 negative regulation by symbiont of host apoptotic process; GO:0033673 negative regulation of kinase activity; GO:0035425 autocrine signaling; GO:0035821 modulation of process of another organism; GO:0036230 granulocyte activation; GO:0038001 paracrine signaling; GO:0040012 regulation of locomotion; GO:0040017 positive regulation of locomotion; GO:0042119 neutrophil activation; GO:0042127 regulation of cell population proliferation; GO:0042176 regulation of protein catabolic process; GO:0042177 negative regulation of protein catabolic process; GO:0042221 response to chemical; GO:0042269 regulation of natural killer cell mediated cytotoxicity; GO:0042270 protection from natural killer cell mediated cytotoxicity; GO:0042325 regulation of phosphorylation; GO:0042326 negative regulation of phosphorylation; GO:0042981 regulation of apoptotic process; GO:0043066 negative regulation of apoptotic process; GO:0043067 regulation of programmed cell death; GO:0043069 negative regulation of programmed cell death; GO:0043085 positive regulation of catalytic activity; GO:0043086 negative regulation of catalytic activity; GO:0043154 negative regulation of cysteine-type endopeptidase activity involved in apoptotic process; GO:0043207 response to external biotic stimulus; GO:0043281 regulation of cysteine-type endopeptidase activity involved in apoptotic process; GO:0043299 leukocyte degranulation; GO:0043312 neutrophil degranulation; GO:0043405 regulation of MAP kinase activity; GO:0043407 negative regulation of MAP kinase activity; GO:0043408 regulation of MAPK cascade; GO:0043409 negative regulation of MAPK cascade; GO:0043506 regulation of JUN kinase activity; GO:0043508 negative regulation of JUN kinase activity; GO:0043549 regulation of kinase activity; GO:0043627 response to estrogen; GO:0044003 modulation by symbiont of host process; GO:0044068 modulation by symbiont of host cellular process; GO:0044092 negative regulation of molecular function; GO:0044093 positive regulation of molecular function; GO:0044403 biological process involved in symbiotic interaction; GO:0044409 entry into host; GO:0044419 biological process involved in interspecies interaction between organisms; GO:0044532 modulation of apoptotic process in another organism; GO:0045055 regulated exocytosis; GO:0045088 regulation of innate immune response; GO:0045321 leukocyte activation; GO:0045595 regulation of cell differentiation; GO:0045597 positive regulation of cell differentiation; GO:0045604 regulation of epidermal cell differentiation; GO:0045616 regulation of keratinocyte differentiation; GO:0045682 regulation of epidermis development; GO:0045824 negative regulation of innate immune response; GO:0045859 regulation of protein kinase activity; GO:0045861 negative regulation of proteolysis; GO:0045862 positive regulation of proteolysis; GO:0045936 negative regulation of phosphate metabolic process; GO:0045953 negative regulation of natural killer cell mediated cytotoxicity; GO:0046328 regulation of JNK cascade; GO:0046329 negative regulation of JNK cascade; GO:0046718 viral entry into host cell; GO:0046903 secretion;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GO:0048585 negative regulation of response to stimulus; GO:0048731 system development; GO:0048856 anatomical structure development; GO:0048869 cellular developmental process; GO:0050708 regulation of protein secretion; GO:0050714 positive regulation of protein secretion; GO:0050776 regulation of immune response; GO:0050777 negative regulation of immune response; GO:0050778 positive regulation of immune response; GO:0050789 regulation of biological process; GO:0050790 regulation of catalytic activity; GO:0050793 regulation of developmental process; GO:0050794 regulation of cellular process; GO:0050877 nervous system process; GO:0050896 response to stimulus; GO:0050954 sensory perception of mechanical stimulus; GO:0051046 regulation of secretion; GO:0051047 positive regulation of secretion; GO:0051049 regulation of transport; GO:0051050 positive regulation of transport; GO:0051094 positive regulation of developmental process;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GO:0051270 regulation of cellular component movement; GO:0051272 positive regulation of cellular component movement; GO:0051336 regulation of hydrolase activity; GO:0051338 regulation of transferase activity; GO:0051345 positive regulation of hydrolase activity; GO:0051346 negative regulation of hydrolase activity; GO:0051348 negative regulation of transferase activity; GO:0051701 biological process involved in interaction with host; GO:0051707 response to other organism; GO:0051716 cellular response to stimulus; GO:0052040 modulation by symbiont of host programmed cell death; GO:0052041 negative regulation by symbiont of host programmed cell death; GO:0052150 modulation by symbiont of host apoptotic process; GO:0052547 regulation of peptidase activity; GO:0052548 regulation of endopeptidase activity; GO:0060255 regulation of macromolecule metabolic process; GO:0060548 negative regulation of cell death; GO:0065007 biological regulation; GO:0065009 regulation of molecular function; GO:0070201 regulation of establishment of protein localization; GO:0070302 regulation of stress-activated protein kinase signaling cascade; GO:0070303 negative regulation of stress-activated protein kinase signaling cascade; GO:0070887 cellular response to chemical stimulus; GO:0071214 cellular response to abiotic stimulus; GO:0071391 cellular response to estrogen stimulus; GO:0071470 cellular response to osmotic stress; GO:0071900 regulation of protein serine/threonine kinase activity; GO:0071901 negative regulation of protein serine/threonine kinase activity; GO:0080090 regulation of primary metabolic process; GO:0080134 regulation of response to stress; GO:0080135 regulation of cellular response to stress; GO:0090087 regulation of peptide transport; GO:0104004 cellular response to environmental stimulus; GO:1902172 regulation of keratinocyte apoptotic process; GO:1902173 negative regulation of keratinocyte apoptotic process; GO:1902531 regulation of intracellular signal transduction; GO:1902532 negative regulation of intracellular signal transduction; GO:1903530 regulation of secretion by cell; GO:1903532 positive regulation of secretion by cell; GO:1904035 regulation of epithelial cell apoptotic process; GO:1904036 negative regulation of epithelial cell apoptotic process; GO:1904951 positive regulation of establishment of protein localization; GO:2000026 regulation of multicellular organismal development; GO:2000116 regulation of cysteine-type endopeptidase activity; GO:2000117 negative regulation of cysteine-type endopeptidase activity; GO:2000145 regulation of cell motility; GO:2000147 positive regulation of cell motility;</t>
  </si>
  <si>
    <t>GO:0003008 system process; GO:0007154 cell communication; GO:0007165 signal transduction; GO:0007275 multicellular organism development; GO:0007600 sensory perception; GO:0007601 visual perception; GO:0008152 metabolic process; GO:0008285 negative regulation of cell population proliferation; GO:0009056 catabolic process; GO:0009653 anatomical structure morphogenesis; GO:0009887 animal organ morphogenesis; GO:0009987 cellular process; GO:0016043 cellular component organization; GO:0023052 signaling; GO:0030198 extracellular matrix organization; GO:0030574 collagen catabolic process; GO:0032501 multicellular organismal process; GO:0032502 developmental process; GO:0032963 collagen metabolic process; GO:0042127 regulation of cell population proliferation; GO:0043062 extracellular structure organization; GO:0048513 animal organ development; GO:0048519 negative regulation of biological process; GO:0048523 negative regulation of cellular process; GO:0048731 system development; GO:0048856 anatomical structure development; GO:0050789 regulation of biological process; GO:0050794 regulation of cellular process; GO:0050877 nervous system process; GO:0050896 response to stimulus; GO:0050953 sensory perception of light stimulus; GO:0051716 cellular response to stimulus; GO:0065007 biological regulation; GO:0071840 cellular component organization or biogenesis;</t>
  </si>
  <si>
    <t>GO:0001525 angiogenesis; GO:0001568 blood vessel development; GO:0001944 vasculature development; GO:0007275 multicellular organism development; GO:0009653 anatomical structure morphogenesis; GO:0032501 multicellular organismal process; GO:0032502 developmental process; GO:0035239 tube morphogenesis; GO:0035295 tube development; GO:0048514 blood vessel morphogenesis; GO:0048646 anatomical structure formation involved in morphogenesis; GO:0048731 system development; GO:0048856 anatomical structure development; GO:0072359 circulatory system development;</t>
  </si>
  <si>
    <t>GO:0006464 cellular protein modification process; GO:0006807 nitrogen compound metabolic process; GO:0007275 multicellular organism development; GO:0008152 metabolic process; GO:0008219 cell death; GO:0008544 epidermis development; GO:0009888 tissue development; GO:0009913 epidermal cell differentiation; GO:0009987 cellular process; GO:0012501 programmed cell death; GO:0018149 peptide cross-linking; GO:0019538 protein metabolic process; GO:0030104 water homeostasis; GO:0030154 cell differentiation; GO:0030216 keratinocyte differentiation; GO:0030855 epithelial cell differentiation; GO:0031424 keratinization; GO:0032501 multicellular organismal process; GO:0032502 developmental process; GO:0033561 regulation of water loss via skin; GO:0036211 protein modification process; GO:0042592 homeostatic process; GO:0043170 macromolecule metabolic process; GO:0043412 macromolecule modification; GO:0043588 skin development; GO:0044237 cellular metabolic process; GO:0044238 primary metabolic process; GO:0044260 cellular macromolecule metabolic process; GO:0044267 cellular protein metabolic process; GO:0048513 animal organ development; GO:0048731 system development; GO:0048856 anatomical structure development; GO:0048869 cellular developmental process; GO:0048871 multicellular organismal homeostasis; GO:0048878 chemical homeostasis; GO:0050878 regulation of body fluid levels; GO:0050891 multicellular organismal water homeostasis; GO:0060429 epithelium development; GO:0061436 establishment of skin barrier; GO:0065007 biological regulation; GO:0065008 regulation of biological quality; GO:0070268 cornification; GO:0071704 organic substance metabolic process; GO:1901564 organonitrogen compound metabolic process;</t>
  </si>
  <si>
    <t>GO:0001501 skeletal system development; GO:0001503 ossification; GO:0001525 angiogenesis; GO:0001568 blood vessel development; GO:0001667 ameboidal-type cell migration; GO:0001944 vasculature development; GO:0002040 sprouting angiogenesis; GO:0002042 cell migration involved in sprouting angiogenesis; GO:0002062 chondrocyte differentiation; GO:0002253 activation of immune response; GO:0002376 immune system process; GO:0002429 immune response-activating cell surface receptor signaling pathway; GO:0002430 complement receptor mediated signaling pathway;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GO:0002791 regulation of peptide secretion; GO:0002793 positive regulation of peptide secretion; GO:0006109 regulation of carbohydrate metabolic process; GO:0006464 cellular protein modification process; GO:0006497 protein lipidation; GO:0006501 C-terminal protein lipidation; GO:0006505 GPI anchor metabolic process; GO:0006507 GPI anchor release; GO:0006629 lipid metabolic process; GO:0006643 membrane lipid metabolic process; GO:0006644 phospholipid metabolic process; GO:0006650 glycerophospholipid metabolic process; GO:0006664 glycolipid metabolic process; GO:0006793 phosphorus metabolic process; GO:0006796 phosphate-containing compound metabolic process; GO:0006807 nitrogen compound metabolic process; GO:0006810 transport; GO:0006928 movement of cell or subcellular component;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GO:0008152 metabolic process; GO:0008285 negative regulation of cell population proliferation; GO:0008286 insulin receptor signaling pathway; GO:0009058 biosynthetic process; GO:0009059 macromolecule biosynthetic process; GO:0009268 response to pH; GO:0009628 response to abiotic stimulus; GO:0009653 anatomical structure morphogenesis; GO:0009719 response to endogenous stimulus; GO:0009725 response to hormone; GO:0009743 response to carbohydrate; GO:0009746 response to hexose; GO:0009749 response to glucose; GO:0009888 tissue development; GO:0009889 regulation of biosynthetic process; GO:0009891 positive regulation of biosynthetic process; GO:0009892 negative regulation of metabolic process; GO:0009893 positive regulation of metabolic process; GO:0009894 regulation of catabolic process; GO:0009895 negative regulation of catabolic process; GO:0009896 positive regulation of catabolic process; GO:0009987 cellular process; GO:0010033 response to organic substance; GO:0010035 response to inorganic substance; GO:0010038 response to metal ion; GO:0010039 response to iron ion; GO:0010040 response to iron(II) ion; GO:0010243 response to organonitrogen compound; GO:0010562 positive regulation of phosphorus metabolic process; GO:0010594 regulation of endothelial cell migration; GO:0010595 positive regulation of endothelial cell migration; GO:0010604 positive regulation of macromolecule metabolic process; GO:0010631 epithelial cell migration; GO:0010632 regulation of epithelial cell migration; GO:0010634 positive regulation of epithelial cell migration; GO:0010646 regulation of cell communication; GO:0010647 positive regulation of cell communication; GO:0010675 regulation of cellular carbohydrate metabolic process; GO:0010676 positive regulation of cellular carbohydrate metabolic process; GO:0010692 regulation of alkaline phosphatase activity; GO:0010694 positive regulation of alkaline phosphatase activity; GO:0010817 regulation of hormone levels; GO:0010866 regulation of triglyceride biosynthetic process; GO:0010867 positive regulation of triglyceride biosynthetic process; GO:0010896 regulation of triglyceride catabolic process; GO:0010897 negative regulation of triglyceride catabolic process; GO:0010906 regulation of glucose metabolic process; GO:0010907 positive regulation of glucose metabolic process; GO:0010921 regulation of phosphatase activity; GO:0010922 positive regulation of phosphatase activity; GO:0010941 regulation of cell death; GO:0010942 positive regulation of cell death; GO:0010982 regulation of high-density lipoprotein particle clearance; GO:0010983 positive regulation of high-density lipoprotein particle clearance; GO:0010984 regulation of lipoprotein particle clearance; GO:0010986 positive regulation of lipoprotein particle clearance; GO:0014070 response to organic cyclic compound; GO:0016477 cell migration; GO:0018410 C-terminal protein amino acid modification; GO:0019216 regulation of lipid metabolic process; GO:0019220 regulation of phosphate metabolic process; GO:0019222 regulation of metabolic process; GO:0019538 protein metabolic process; GO:0019637 organophosphate metabolic process; GO:0023051 regulation of signaling; GO:0023052 signaling; GO:0023056 positive regulation of signaling; GO:0030154 cell differentiation; GO:0030162 regulation of proteolysis; GO:0030334 regulation of cell migration; GO:0030335 positive regulation of cell migration;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GO:0031330 negative regulation of cellular catabolic process; GO:0031331 positive regulation of cellular catabolic process; GO:0032024 positive regulation of insulin secretion; GO:0032268 regulation of cellular protein metabolic process; GO:0032270 positive regulation of cellular protein metabolic process; GO:0032501 multicellular organismal process; GO:0032502 developmental process; GO:0032868 response to insulin; GO:0032869 cellular response to insulin stimulus; GO:0032870 cellular response to hormone stimulus; GO:0032879 regulation of localization; GO:0032880 regulation of protein localization; GO:0033993 response to lipid; GO:0034014 response to triglyceride; GO:0034284 response to monosaccharide; GO:0034645 cellular macromolecule biosynthetic process; GO:0035239 tube morphogenesis; GO:0035295 tube development; GO:0035303 regulation of dephosphorylation; GO:0035306 positive regulation of dephosphorylation; GO:0035701 hematopoietic stem cell migration; GO:0035774 positive regulation of insulin secretion involved in cellular response to glucose stimulus; GO:0036211 protein modification process; GO:0036314 response to sterol; GO:0036315 cellular response to sterol; GO:0040011 locomotion; GO:0040012 regulation of locomotion; GO:0040017 positive regulation of locomotion; GO:0042127 regulation of cell population proliferation; GO:0042157 lipoprotein metabolic process; GO:0042158 lipoprotein biosynthetic process; GO:0042176 regulation of protein catabolic process; GO:0042221 response to chemical; GO:0042268 regulation of cytolysis; GO:0042981 regulation of apoptotic process; GO:0043065 positive regulation of apoptotic process; GO:0043067 regulation of programmed cell death; GO:0043068 positive regulation of programmed cell death; GO:0043085 positive regulation of catalytic activity; GO:0043170 macromolecule metabolic process; GO:0043412 macromolecule modification; GO:0043434 response to peptide hormone; GO:0043534 blood vessel endothelial cell migration; GO:0043542 endothelial cell migration; GO:0043687 post-translational protein modification; GO:0044093 positive regulation of molecular function; GO:0044237 cellular metabolic process; GO:0044238 primary metabolic process; GO:0044249 cellular biosynthetic process; GO:0044255 cellular lipid metabolic process; GO:0044260 cellular macromolecule metabolic process; GO:0044267 cellular protein metabolic process; GO:0045732 positive regulation of protein catabolic process; GO:0045833 negative regulation of lipid metabolic process; GO:0045834 positive regulation of lipid metabolic process; GO:0045862 positive regulation of proteolysis; GO:0045913 positive regulation of carbohydrate metabolic process; GO:0045919 positive regulation of cytolysis; GO:0045937 positive regulation of phosphate metabolic process; GO:0046470 phosphatidylcholine metabolic process; GO:0046486 glycerolipid metabolic process; GO:0046488 phosphatidylinositol metabolic process; GO:0046883 regulation of hormone secretion; GO:0046887 positive regulation of hormone secretion; GO:0046889 positive regulation of lipid biosynthetic process; GO:0046890 regulation of lipid biosynthetic process;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GO:0048646 anatomical structure formation involved in morphogenesis; GO:0048731 system development; GO:0048856 anatomical structure development; GO:0048869 cellular developmental process; GO:0048870 cell motility; GO:0050708 regulation of protein secretion; GO:0050714 positive regulation of protein secretion; GO:0050776 regulation of immune response; GO:0050778 positive regulation of immune response; GO:0050789 regulation of biological process; GO:0050790 regulation of catalytic activity; GO:0050794 regulation of cellular process; GO:0050796 regulation of insulin secretion; GO:0050896 response to stimulus; GO:0050994 regulation of lipid catabolic process; GO:0050995 negative regulation of lipid catabolic process; GO:0051043 regulation of membrane protein ectodomain proteolysis; GO:0051044 positive regulation of membrane protein ectodomain proteolysis; GO:0051046 regulation of secretion; GO:0051047 positive regulation of secretion; GO:0051049 regulation of transport; GO:0051050 positive regulation of transport; GO:0051171 regulation of nitrogen compound metabolic process; GO:0051173 positive regulation of nitrogen compound metabolic process; GO:0051174 regulation of phosphorus metabolic process; GO:0051179 localization; GO:0051216 cartilage development; GO:0051222 positive regulation of protein transport; GO:0051223 regulation of protein transport;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GO:0051270 regulation of cellular component movement; GO:0051272 positive regulation of cellular component movement; GO:0051336 regulation of hydrolase activity; GO:0051345 positive regulation of hydrolase activity; GO:0051592 response to calcium ion; GO:0051674 localization of cell; GO:0051716 cellular response to stimulus; GO:0060255 regulation of macromolecule metabolic process; GO:0060341 regulation of cellular localization; GO:0061178 regulation of insulin secretion involved in cellular response to glucose stimulus; GO:0061448 connective tissue development; GO:0062012 regulation of small molecule metabolic process; GO:0062013 positive regulation of small molecule metabolic process; GO:0065007 biological regulation; GO:0065008 regulation of biological quality; GO:0065009 regulation of molecular function; GO:0070201 regulation of establishment of protein localization; GO:0070633 transepithelial transport; GO:0070723 response to cholesterol; GO:0070887 cellular response to chemical stimulus; GO:0071214 cellular response to abiotic stimulus; GO:0071241 cellular response to inorganic substance; GO:0071248 cellular response to metal ion; GO:0071277 cellular response to calcium ion; GO:0071281 cellular response to iron ion; GO:0071282 cellular response to iron(II) ion; GO:0071310 cellular response to organic substance; GO:0071375 cellular response to peptide hormone stimulus; GO:0071396 cellular response to lipid; GO:0071397 cellular response to cholesterol; GO:0071401 cellular response to triglyceride; GO:0071407 cellular response to organic cyclic compound; GO:0071417 cellular response to organonitrogen compound; GO:0071467 cellular response to pH; GO:0071495 cellular response to endogenous stimulus; GO:0071704 organic substance metabolic process; GO:0072359 circulatory system development; GO:0080090 regulation of primary metabolic process; GO:0090087 regulation of peptide transport; GO:0090130 tissue migration; GO:0090132 epithelium migration; GO:0090207 regulation of triglyceride metabolic process; GO:0090208 positive regulation of triglyceride metabolic process; GO:0090209 negative regulation of triglyceride metabolic process; GO:0090276 regulation of peptide hormone secretion; GO:0090277 positive regulation of peptide hormone secretion; GO:0097164 ammonium ion metabolic process; GO:0097241 hematopoietic stem cell migration to bone marrow; GO:0097305 response to alcohol; GO:0097306 cellular response to alcohol; GO:0104004 cellular response to environmental stimulus; GO:1900076 regulation of cellular response to insulin stimulus; GO:1901135 carbohydrate derivative metabolic process; GO:1901564 organonitrogen compound metabolic process; GO:1901566 organonitrogen compound biosynthetic process; GO:1901576 organic substance biosynthetic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GO:1903509 liposaccharide metabolic process; GO:1903530 regulation of secretion by cell; GO:1903532 positive regulation of secretion by cell; GO:1904951 positive regulation of establishment of protein localization; GO:2000145 regulation of cell motility; GO:2000147 positive regulation of cell motility;</t>
  </si>
  <si>
    <t>GO:0007155 cell adhesion; GO:0007157 heterophilic cell-cell adhesion via plasma membrane cell adhesion molecules; GO:0022610 biological adhesion; GO:0098609 cell-cell adhesion; GO:0098742 cell-cell adhesion via plasma-membrane adhesion molecules;</t>
  </si>
  <si>
    <t>GO:0000902 cell morphogenesis; GO:0000904 cell morphogenesis involved in differentiation; GO:0001775 cell activation; GO:0002009 morphogenesis of an epithelium;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GO:0003008 system process; GO:0003012 muscle system process; GO:0006810 transport; GO:0006887 exocytosis; GO:0006936 muscle contraction; GO:0006955 immune response; GO:0006996 organelle organization; GO:0007010 cytoskeleton organization; GO:0007043 cell-cell junction assembly; GO:0007155 cell adhesion; GO:0007160 cell-matrix adhesion; GO:0007275 multicellular organism development; GO:0007399 nervous system development; GO:0007409 axonogenesis; GO:0008104 protein localization; GO:0009653 anatomical structure morphogenesis; GO:0009888 tissue development; GO:0009987 cellular process; GO:0016043 cellular component organization; GO:0016049 cell growth; GO:0016192 vesicle-mediated transport; GO:0022008 neurogenesis; GO:0022607 cellular component assembly; GO:0022610 biological adhesion; GO:0030030 cell projection organization; GO:0030031 cell projection assembly; GO:0030032 lamellipodium assembly; GO:0030154 cell differentiation; GO:0030182 neuron differentiation; GO:0030334 regulation of cell migration; GO:0030336 negative regulation of cell migration; GO:0031175 neuron projection development; GO:0031589 cell-substrate adhesion; GO:0032501 multicellular organismal process; GO:0032502 developmental process; GO:0032507 maintenance of protein location in cell; GO:0032879 regulation of localization; GO:0032940 secretion by cell; GO:0032989 cellular component morphogenesis; GO:0032990 cell part morphogenesis; GO:0033036 macromolecule localization; GO:0034329 cell junction assembly; GO:0034330 cell junction organization; GO:0034332 adherens junction organization; GO:0034333 adherens junction assembly; GO:0034394 protein localization to cell surface; GO:0034613 cellular protein localization; GO:0036230 granulocyte activation; GO:0040007 growth; GO:0040012 regulation of locomotion; GO:0040013 negative regulation of locomotion; GO:0042119 neutrophil activation; GO:0043297 apical junction assembly; GO:0043299 leukocyte degranulation; GO:0043312 neutrophil degranulation; GO:0044085 cellular component biogenesis; GO:0045055 regulated exocytosis; GO:0045185 maintenance of protein location; GO:0045216 cell-cell junction organization; GO:0045321 leukocyte activation; GO:0046903 secretion; GO:0048468 cell development; GO:0048518 positive regulation of biological process; GO:0048519 negative regulation of biological process; GO:0048523 negative regulation of cellular process; GO:0048588 developmental cell growth; GO:0048589 developmental growth; GO:0048666 neuron development; GO:0048667 cell morphogenesis involved in neuron differentiation; GO:0048675 axon extension; GO:0048699 generation of neurons; GO:0048729 tissue morphogenesis; GO:0048731 system development; GO:0048812 neuron projection morphogenesis; GO:0048856 anatomical structure development; GO:0048858 cell projection morphogenesis; GO:0048869 cellular developmental process; GO:0050789 regulation of biological process; GO:0050794 regulation of cellular process; GO:0050896 response to stimulus; GO:0051179 localization; GO:0051234 establishment of localization; GO:0051235 maintenance of location; GO:0051239 regulation of multicellular organismal process; GO:0051240 positive regulation of multicellular organismal process; GO:0051270 regulation of cellular component movement; GO:0051271 negative regulation of cellular component movement; GO:0051641 cellular localization; GO:0051651 maintenance of location in cell; GO:0060278 regulation of ovulation; GO:0060279 positive regulation of ovulation; GO:0060429 epithelium development; GO:0060560 developmental growth involved in morphogenesis; GO:0061564 axon development; GO:0065007 biological regulation; GO:0065008 regulation of biological quality; GO:0070727 cellular macromolecule localization; GO:0071840 cellular component organization or biogenesis; GO:0090136 epithelial cell-cell adhesion; GO:0097581 lamellipodium organization; GO:0098609 cell-cell adhesion; GO:0120031 plasma membrane bounded cell projection assembly; GO:0120036 plasma membrane bounded cell projection organization; GO:0120039 plasma membrane bounded cell projection morphogenesis; GO:1990138 neuron projection extension; GO:2000145 regulation of cell motility; GO:2000146 negative regulation of cell motility; GO:2000241 regulation of reproductive process; GO:2000243 positive regulation of reproductive process;</t>
  </si>
  <si>
    <t>GO:0001501 skeletal system development; GO:0001775 cell activation; GO:0001906 cell killing;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GO:0002548 monocyte chemotaxis; GO:0002682 regulation of immune system process; GO:0002683 negative regulation of immune system process; GO:0002684 positive regulation of immune system process; GO:0002685 regulation of leukocyte migration; GO:0002687 positive regulation of leukocyte migration; GO:0002694 regulation of leukocyte activation; GO:0002695 negative regulation of leukocyte activation; GO:0002697 regulation of immune effector process; GO:0002698 negative regulation of immune effector process; GO:0006810 transport; GO:0006887 exocytosis; GO:0006928 movement of cell or subcellular component; GO:0006935 chemotaxis; GO:0006955 immune response; GO:0006959 humoral immune response; GO:0007154 cell communication; GO:0007162 negative regulation of cell adhesion; GO:0007165 signal transduction; GO:0007275 multicellular organism development; GO:0008284 positive regulation of cell population proliferation; GO:0008285 negative regulation of cell population proliferation; GO:0009605 response to external stimulus; GO:0009607 response to biotic stimulus; GO:0009888 tissue development; GO:0009966 regulation of signal transduction; GO:0009968 negative regulation of signal transduction; GO:0009987 cellular process; GO:0010469 regulation of signaling receptor activity; GO:0010646 regulation of cell communication; GO:0010648 negative regulation of cell communication; GO:0010941 regulation of cell death; GO:0010959 regulation of metal ion transport; GO:0014062 regulation of serotonin secretion; GO:0014064 positive regulation of serotonin secretion; GO:0016043 cellular component organization; GO:0016192 vesicle-mediated transport; GO:0016477 cell migration; GO:0019730 antimicrobial humoral response; GO:0022407 regulation of cell-cell adhesion; GO:0022408 negative regulation of cell-cell adhesion; GO:0022603 regulation of anatomical structure morphogenesis; GO:0023051 regulation of signaling; GO:0023052 signaling; GO:0023057 negative regulation of signaling; GO:0030100 regulation of endocytosis; GO:0030154 cell differentiation; GO:0030155 regulation of cell adhesion; GO:0030198 extracellular matrix organization; GO:0030334 regulation of cell migration; GO:0030335 positive regulation of cell migration; GO:0030593 neutrophil chemotaxis; GO:0030595 leukocyte chemotaxis; GO:0030855 epithelial cell differentiation; GO:0031640 killing of cells of another organism; GO:0032501 multicellular organismal process; GO:0032502 developmental process; GO:0032879 regulation of localization; GO:0032940 secretion by cell; GO:0032944 regulation of mononuclear cell proliferation; GO:0035821 modulation of process of another organism; GO:0036230 granulocyte activation; GO:0040011 locomotion; GO:0040012 regulation of locomotion; GO:0040017 positive regulation of locomotion; GO:0042119 neutrophil activation; GO:0042127 regulation of cell population proliferation; GO:0042129 regulation of T cell proliferation; GO:0042221 response to chemical; GO:0042330 taxis; GO:0042981 regulation of apoptotic process; GO:0043062 extracellular structure organization; GO:0043066 negative regulation of apoptotic process; GO:0043067 regulation of programmed cell death; GO:0043069 negative regulation of programmed cell death; GO:0043207 response to external biotic stimulus; GO:0043269 regulation of ion transport; GO:0043270 positive regulation of ion transport; GO:0043299 leukocyte degranulation; GO:0043312 neutrophil degranulation; GO:0044364 disruption of cells of another organism; GO:0044419 biological process involved in interspecies interaction between organisms; GO:0045055 regulated exocytosis; GO:0045321 leukocyte activation; GO:0045595 regulation of cell differentiation; GO:0045637 regulation of myeloid cell differentiation; GO:0045765 regulation of angiogenesis; GO:0045766 positive regulation of angiogenesis; GO:0045806 negative regulation of endocytosis; GO:0046903 secretion; GO:0048245 eosinophil chemotaxis; GO:0048246 macrophage chemotaxis;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GO:0048731 system development; GO:0048856 anatomical structure development; GO:0048869 cellular developmental process; GO:0048870 cell motility; GO:0050670 regulation of lymphocyte proliferation; GO:0050776 regulation of immune response; GO:0050777 negative regulation of immune response; GO:0050789 regulation of biological process; GO:0050793 regulation of developmental process; GO:0050794 regulation of cellular process; GO:0050854 regulation of antigen receptor-mediated signaling pathway; GO:0050856 regulation of T cell receptor signaling pathway; GO:0050858 negative regulation of antigen receptor-mediated signaling pathway; GO:0050860 negative regulation of T cell receptor signaling pathway; GO:0050863 regulation of T cell activation; GO:0050865 regulation of cell activation; GO:0050866 negative regulation of cell activation; GO:0050868 negative regulation of T cell activation; GO:0050896 response to stimulus; GO:0050900 leukocyte migration; GO:0050918 positive chemotaxis; GO:0051046 regulation of secretion; GO:0051047 positive regulation of secretion; GO:0051049 regulation of transport; GO:0051050 positive regulation of transport; GO:0051051 negative regulation of transport; GO:0051094 positive regulation of developmental process; GO:0051128 regulation of cellular component organization; GO:0051129 negative regulation of cellular component organization; GO:0051179 localization; GO:0051234 establishment of localization; GO:0051239 regulation of multicellular organismal process; GO:0051240 positive regulation of multicellular organismal process; GO:0051249 regulation of lymphocyte activation; GO:0051250 negative regulation of lymphocyte activation; GO:0051270 regulation of cellular component movement; GO:0051272 positive regulation of cellular component movement; GO:0051588 regulation of neurotransmitter transport; GO:0051590 positive regulation of neurotransmitter transport; GO:0051674 localization of cell; GO:0051707 response to other organism; GO:0051716 cellular response to stimulus; GO:0051924 regulation of calcium ion transport; GO:0051928 positive regulation of calcium ion transport; GO:0060326 cell chemotaxis; GO:0060429 epithelium development; GO:0060548 negative regulation of cell death; GO:0060627 regulation of vesicle-mediated transport; GO:0061844 antimicrobial humoral immune response mediated by antimicrobial peptide; GO:0065007 biological regulation; GO:0065009 regulation of molecular function; GO:0070228 regulation of lymphocyte apoptotic process; GO:0070232 regulation of T cell apoptotic process; GO:0070663 regulation of leukocyte proliferation; GO:0070887 cellular response to chemical stimulus; GO:0071621 granulocyte chemotaxis; GO:0071674 mononuclear cell migration; GO:0071675 regulation of mononuclear cell migration; GO:0071677 positive regulation of mononuclear cell migration; GO:0071840 cellular component organization or biogenesis; GO:0071863 regulation of cell proliferation in bone marrow; GO:0072677 eosinophil migration; GO:0090279 regulation of calcium ion import; GO:0090280 positive regulation of calcium ion import; GO:0097529 myeloid leukocyte migration; GO:0097530 granulocyte migration; GO:1901342 regulation of vasculature development; GO:1902041 regulation of extrinsic apoptotic signaling pathway via death domain receptors; GO:1903037 regulation of leukocyte cell-cell adhesion; GO:1903038 negative regulation of leukocyte cell-cell adhesion; GO:1903530 regulation of secretion by cell; GO:1903532 positive regulation of secretion by cell; GO:1903706 regulation of hemopoiesis; GO:1903769 negative regulation of cell proliferation in bone marrow; GO:1904018 positive regulation of vasculature development; GO:1905517 macrophage migration; GO:1990266 neutrophil migration; GO:2000026 regulation of multicellular organismal development; GO:2000106 regulation of leukocyte apoptotic process; GO:2000145 regulation of cell motility; GO:2000147 positive regulation of cell motility; GO:2000520 regulation of immunological synapse formation; GO:2000521 negative regulation of immunological synapse formation; GO:2001188 regulation of T cell activation via T cell receptor contact with antigen bound to MHC molecule on antigen presenting cell; GO:2001189 negative regulation of T cell activation via T cell receptor contact with antigen bound to MHC molecule on antigen presenting cell;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</si>
  <si>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GO:0001558 regulation of cell growth; GO:0001894 tissue homeostasis; GO:0003229 ventricular cardiac muscle tissue development; GO:0007155 cell adhesion; GO:0007275 multicellular organism development; GO:0007507 heart development; GO:0009888 tissue development; GO:0009987 cellular process; GO:0010611 regulation of cardiac muscle hypertrophy; GO:0014706 striated muscle tissue development; GO:0014743 regulation of muscle hypertrophy; GO:0016043 cellular component organization; GO:0016202 regulation of striated muscle tissue development; GO:0022610 biological adhesion; GO:0030198 extracellular matrix organization; GO:0030199 collagen fibril organization; GO:0032501 multicellular organismal process; GO:0032502 developmental process; GO:0040008 regulation of growth; GO:0042592 homeostatic process; GO:0043062 extracellular structure organization; GO:0043502 regulation of muscle adaptation; GO:0043933 protein-containing complex organization; GO:0044057 regulation of system process; GO:0045595 regulation of cell differentiation; GO:0046620 regulation of organ growth; GO:0048513 animal organ development; GO:0048583 regulation of response to stimulus; GO:0048634 regulation of muscle organ development; GO:0048638 regulation of developmental growth; GO:0048731 system development; GO:0048738 cardiac muscle tissue development; GO:0048856 anatomical structure development; GO:0048871 multicellular organismal homeostasis; GO:0048872 homeostasis of number of cells; GO:0048873 homeostasis of number of cells within a tissue; GO:0050789 regulation of biological process; GO:0050793 regulation of developmental process; GO:0050794 regulation of cellular process; GO:0051128 regulation of cellular component organization; GO:0051147 regulation of muscle cell differentiation; GO:0051153 regulation of striated muscle cell differentiation; GO:0051239 regulation of multicellular organismal process; GO:0055021 regulation of cardiac muscle tissue growth; GO:0055024 regulation of cardiac muscle tissue development; GO:0060249 anatomical structure homeostasis; GO:0060284 regulation of cell development; GO:0060420 regulation of heart growth; GO:0060537 muscle tissue development; GO:0061050 regulation of cell growth involved in cardiac muscle cell development; GO:0065007 biological regulation; GO:0065008 regulation of biological quality; GO:0071840 cellular component organization or biogenesis; GO:0072359 circulatory system development; GO:0090257 regulation of muscle system process; GO:0097435 supramolecular fiber organization; GO:0098609 cell-cell adhesion; GO:1901861 regulation of muscle tissue development; GO:1905207 regulation of cardiocyte differentiation; GO:2000026 regulation of multicellular organismal development; GO:2000725 regulation of cardiac muscle cell differentiation;</t>
  </si>
  <si>
    <t>GO:0001501 skeletal system development; GO:0002065 columnar/cuboidal epithelial cell differentiation; GO:0006996 organelle organization; GO:0007010 cytoskeleton organization; GO:0007015 actin filament organization; GO:0007275 multicellular organism development; GO:0007399 nervous system development; GO:0007423 sensory organ development; GO:0008544 epidermis development; GO:0009888 tissue development; GO:0009913 epidermal cell differentiation; GO:0009987 cellular process; GO:0016043 cellular component organization; GO:0022008 neurogenesis; GO:0022607 cellular component assembly; GO:0030029 actin filament-based process; GO:0030036 actin cytoskeleton organization; GO:0030154 cell differentiation; GO:0030182 neuron differentiation; GO:0030855 epithelial cell differentiation; GO:0032501 multicellular organismal process; GO:0032502 developmental process; GO:0035315 hair cell differentiation; GO:0042490 mechanoreceptor differentiation; GO:0042491 inner ear auditory receptor cell differentiation; GO:0043583 ear development; GO:0044085 cellular component biogenesis; GO:0048513 animal organ development; GO:0048699 generation of neurons; GO:0048731 system development; GO:0048839 inner ear development; GO:0048856 anatomical structure development; GO:0048869 cellular developmental process; GO:0051017 actin filament bundle assembly; GO:0051639 actin filament network formation; GO:0051764 actin crosslink formation; GO:0060113 inner ear receptor cell differentiation; GO:0060348 bone development; GO:0060429 epithelium development; GO:0060563 neuroepithelial cell differentiation; GO:0061572 actin filament bundle organization; GO:0071840 cellular component organization or biogenesis; GO:0097435 supramolecular fiber organization;</t>
  </si>
  <si>
    <t>GO:0001775 cell activation; GO:0002027 regulation of heart rate;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GO:0002934 desmosome organization; GO:0003007 heart morphogenesis; GO:0003205 cardiac chamber development; GO:0003206 cardiac chamber morphogenesis; GO:0003208 cardiac ventricle morphogenesis; GO:0003223 ventricular compact myocardium morphogenesis; GO:0003229 ventricular cardiac muscle tissue development; GO:0003231 cardiac ventricle development; GO:0006464 cellular protein modification process; GO:0006807 nitrogen compound metabolic process; GO:0006810 transport; GO:0006887 exocytosis; GO:0006937 regulation of muscle contraction; GO:0006942 regulation of striated muscle contraction; GO:0006955 immune response; GO:0006996 organelle organization; GO:0007010 cytoskeleton organization; GO:0007154 cell communication; GO:0007155 cell adhesion; GO:0007275 multicellular organism development; GO:0007507 heart development; GO:0007517 muscle organ development; GO:0008016 regulation of heart contraction; GO:0008104 protein localization; GO:0008152 metabolic process; GO:0008219 cell death; GO:0008544 epidermis development; GO:0009653 anatomical structure morphogenesis; GO:0009887 animal organ morphogenesis; GO:0009888 tissue development; GO:0009913 epidermal cell differentiation; GO:0009987 cellular process; GO:0012501 programmed cell death; GO:0014706 striated muscle tissue development; GO:0016043 cellular component organization; GO:0016192 vesicle-mediated transport; GO:0018149 peptide cross-linking; GO:0019538 protein metabolic process; GO:0022610 biological adhesion; GO:0023052 signaling; GO:0030154 cell differentiation; GO:0030216 keratinocyte differentiation; GO:0030855 epithelial cell differentiation; GO:0031424 keratinization; GO:0032501 multicellular organismal process; GO:0032502 developmental process; GO:0032879 regulation of localization; GO:0032940 secretion by cell; GO:0032970 regulation of actin filament-based process; GO:0033036 macromolecule localization; GO:0034109 homotypic cell-cell adhesion; GO:0034113 heterotypic cell-cell adhesion; GO:0034330 cell junction organization; GO:0034332 adherens junction organization; GO:0035637 multicellular organismal signaling; GO:0036211 protein modification process; GO:0036230 granulocyte activation; GO:0042119 neutrophil activation; GO:0042391 regulation of membrane potential; GO:0043170 macromolecule metabolic process; GO:0043299 leukocyte degranulation; GO:0043312 neutrophil degranulation; GO:0043412 macromolecule modification; GO:0043588 skin development; GO:0044057 regulation of system process; GO:0044237 cellular metabolic process; GO:0044238 primary metabolic process; GO:0044260 cellular macromolecule metabolic process; GO:0044267 cellular protein metabolic process; GO:0045055 regulated exocytosis; GO:0045103 intermediate filament-based process; GO:0045104 intermediate filament cytoskeleton organization; GO:0045109 intermediate filament organization; GO:0045216 cell-cell junction organization; GO:0045321 leukocyte activation; GO:0046903 secretion; GO:0048513 animal organ development; GO:0048644 muscle organ morphogenesis; GO:0048729 tissue morphogenesis; GO:0048731 system development; GO:0048738 cardiac muscle tissue development; GO:0048856 anatomical structure development; GO:0048869 cellular developmental process; GO:0050789 regulation of biological process; GO:0050794 regulation of cellular process; GO:0050896 response to stimulus; GO:0051179 localization; GO:0051234 establishment of localization; GO:0051239 regulation of multicellular organismal process; GO:0051270 regulation of cellular component movement; GO:0055008 cardiac muscle tissue morphogenesis; GO:0055010 ventricular cardiac muscle tissue morphogenesis; GO:0055117 regulation of cardiac muscle contraction; GO:0060415 muscle tissue morphogenesis; GO:0060429 epithelium development; GO:0060537 muscle tissue development; GO:0061061 muscle structure development; GO:0061337 cardiac conduction; GO:0065007 biological regulation; GO:0065008 regulation of biological quality; GO:0070268 cornification; GO:0071704 organic substance metabolic process; GO:0071840 cellular component organization or biogenesis; GO:0071896 protein localization to adherens junction; GO:0072359 circulatory system development; GO:0086004 regulation of cardiac muscle cell contraction; GO:0086042 cardiac muscle cell-cardiac muscle cell adhesion; GO:0086065 cell communication involved in cardiac conduction; GO:0086069 bundle of His cell to Purkinje myocyte communication; GO:0086073 bundle of His cell-Purkinje myocyte adhesion involved in cell communication; GO:0086091 regulation of heart rate by cardiac conduction; GO:0090257 regulation of muscle system process; GO:0097435 supramolecular fiber organization; GO:0098609 cell-cell adhesion; GO:0098900 regulation of action potential; GO:0098901 regulation of cardiac muscle cell action potential; GO:0098911 regulation of ventricular cardiac muscle cell action potential; GO:1901564 organonitrogen compound metabolic process; GO:1902414 protein localization to cell junction; GO:1903115 regulation of actin filament-based movement; GO:1903522 regulation of blood circulation;</t>
  </si>
  <si>
    <t>GO:0000003 reproduction; GO:0000226 microtubule cytoskeleton organization; GO:0000278 mitotic cell cycle; GO:0000280 nuclear division; GO:0000902 cell morphogenesis; GO:0000904 cell morphogenesis involved in differentiation; GO:0001525 angiogenesis; GO:0001568 blood vessel development; GO:0001775 cell activation; GO:0001837 epithelial to mesenchymal transition; GO:0001944 vasculature development; GO:0001974 blood vessel remodeling; GO:0002009 morphogenesis of an epithelium; GO:0002011 morphogenesis of an epithelial sheet; GO:0002064 epithelial cell development; GO:0002576 platelet degranulation; GO:0003006 developmental process involved in reproduction; GO:0003007 heart morphogenesis; GO:0006139 nucleobase-containing compound metabolic process; GO:0006351 transcription, DNA-templated; GO:0006355 regulation of transcription, DNA-templated; GO:0006356 regulation of transcription by RNA polymerase I; GO:0006366 transcription by RNA polymerase II; GO:0006725 cellular aromatic compound metabolic process; GO:0006807 nitrogen compound metabolic process; GO:0006810 transport; GO:0006887 exocytosis; GO:0006928 movement of cell or subcellular component; GO:0006935 chemotaxis; GO:0006937 regulation of muscle contraction; GO:0006942 regulation of striated muscle contraction; GO:0006950 response to stress; GO:0006996 organelle organization; GO:0007010 cytoskeleton organization; GO:0007015 actin filament organization; GO:0007017 microtubule-based process; GO:0007049 cell cycle; GO:0007051 spindle organization; GO:0007052 mitotic spindle organization; GO:0007154 cell communication; GO:0007165 signal transduction; GO:0007166 cell surface receptor signaling pathway; GO:0007186 G protein-coupled receptor signaling pathway; GO:0007187 G protein-coupled receptor signaling pathway, coupled to cyclic nucleotide second messenger; GO:0007188 adenylate cyclase-modulating G protein-coupled receptor signaling pathway; GO:0007193 adenylate cyclase-inhibiting G protein-coupled receptor signaling pathway; GO:0007195 adenylate cyclase-inhibiting dopamine receptor signaling pathway; GO:0007212 dopamine receptor signaling pathway; GO:0007275 multicellular organism development; GO:0007399 nervous system development; GO:0007409 axonogenesis; GO:0007411 axon guidance; GO:0007413 axonal fasciculation; GO:0007417 central nervous system development; GO:0007420 brain development; GO:0007507 heart development; GO:0007548 sex differentiation; GO:0007596 blood coagulation; GO:0007599 hemostasis; GO:0008016 regulation of heart contraction; GO:0008037 cell recognition; GO:0008038 neuron recognition; GO:0008104 protein localization; GO:0008152 metabolic process; GO:0008284 positive regulation of cell population proliferation; GO:0008406 gonad development; GO:0008584 male gonad development; GO:0009058 biosynthetic process; GO:0009059 macromolecule biosynthetic process; GO:0009299 mRNA transcription; GO:0009605 response to external stimulus; GO:0009611 response to wounding; GO:0009653 anatomical structure morphogenesis; GO:0009887 animal organ morphogenesis; GO:0009888 tissue development; GO:0009889 regulation of biosynthetic process; GO:0009890 negative regulation of biosynthetic process; GO:0009892 negative regulation of metabolic process; GO:0009894 regulation of catabolic process; GO:0009895 negative regulation of catabolic process; GO:0009966 regulation of signal transduction; GO:0009967 positive regulation of signal transduction; GO:0009987 cellular process; GO:0010467 gene expression;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GO:0010638 positive regulation of organelle organization; GO:0010646 regulation of cell communication; GO:0010647 positive regulation of cell communication; GO:0010720 positive regulation of cell development; GO:0010721 negative regulation of cell development; GO:0010769 regulation of cell morphogenesis involved in differentiation; GO:0010770 positive regulation of cell morphogenesis involved in differentiation; GO:0010810 regulation of cell-substrate adhesion; GO:0010811 positive regulation of cell-substrate adhesion; GO:0010941 regulation of cell death; GO:0010959 regulation of metal ion transport; GO:0010975 regulation of neuron projection development; GO:0010977 negative regulation of neuron projection development; GO:0016043 cellular component organization; GO:0016070 RNA metabolic process; GO:0016071 mRNA metabolic process; GO:0016192 vesicle-mediated transport; GO:0016477 cell migration; GO:0016479 negative regulation of transcription by RNA polymerase I; GO:0016482 cytosolic transport; GO:0018130 heterocycle biosynthetic process; GO:0019219 regulation of nucleobase-containing compound metabolic process; GO:0019222 regulation of metabolic process; GO:0019438 aromatic compound biosynthetic process; GO:0021535 cell migration in hindbrain; GO:0021932 hindbrain radial glia guided cell migration; GO:0021943 formation of radial glial scaffolds; GO:0022008 neurogenesis; GO:0022402 cell cycle process; GO:0022414 reproductive process; GO:0022603 regulation of anatomical structure morphogenesis; GO:0022604 regulation of cell morphogenesis; GO:0022607 cellular component assembly; GO:0023051 regulation of signaling; GO:0023052 signaling; GO:0023056 positive regulation of signaling; GO:0030029 actin filament-based process; GO:0030030 cell projection organization; GO:0030031 cell projection assembly; GO:0030036 actin cytoskeleton organization; GO:0030154 cell differentiation; GO:0030155 regulation of cell adhesion; GO:0030168 platelet activation; GO:0030182 neuron differentiation; GO:0030334 regulation of cell migration; GO:0030335 positive regulation of cell migration; GO:0030855 epithelial cell differentiation; GO:0030902 hindbrain development; GO:0031175 neuron projection development; GO:0031323 regulation of cellular metabolic process; GO:0031324 negative regulation of cellular metabolic process; GO:0031326 regulation of cellular biosynthetic process; GO:0031327 negative regulation of cellular biosynthetic process; GO:0031344 regulation of cell projection organization; GO:0031345 negative regulation of cell projection organization; GO:0031532 actin cytoskeleton reorganization; GO:0031647 regulation of protein stability; GO:0032231 regulation of actin filament bundle assembly; GO:0032233 positive regulation of actin filament bundle assembly; GO:0032501 multicellular organismal process; GO:0032502 developmental process; GO:0032507 maintenance of protein location in cell; GO:0032774 RNA biosynthetic process; GO:0032879 regulation of localization; GO:0032940 secretion by cell; GO:0032956 regulation of actin cytoskeleton organization; GO:0032970 regulation of actin filament-based process; GO:0032989 cellular component morphogenesis; GO:0032990 cell part morphogenesis; GO:0033036 macromolecule localization; GO:0033043 regulation of organelle organization; GO:0034329 cell junction assembly; GO:0034330 cell junction organization; GO:0034394 protein localization to cell surface; GO:0034613 cellular protein localization; GO:0034641 cellular nitrogen compound metabolic process; GO:0034645 cellular macromolecule biosynthetic process; GO:0034654 nucleobase-containing compound biosynthetic process; GO:0034762 regulation of transmembrane transport; GO:0034764 positive regulation of transmembrane transport; GO:0034765 regulation of ion transmembrane transport; GO:0034767 positive regulation of ion transmembrane transport; GO:0035239 tube morphogenesis; GO:0035295 tube development; GO:0040011 locomotion; GO:0040012 regulation of locomotion; GO:0040017 positive regulation of locomotion; GO:0042060 wound healing; GO:0042127 regulation of cell population proliferation; GO:0042176 regulation of protein catabolic process; GO:0042177 negative regulation of protein catabolic process; GO:0042221 response to chemical; GO:0042330 taxis; GO:0042391 regulation of membrane potential; GO:0042789 mRNA transcription by RNA polymerase II; GO:0042981 regulation of apoptotic process; GO:0043066 negative regulation of apoptotic process; GO:0043067 regulation of programmed cell death; GO:0043069 negative regulation of programmed cell death; GO:0043113 receptor clustering; GO:0043122 regulation of I-kappaB kinase/NF-kappaB signaling; GO:0043123 positive regulation of I-kappaB kinase/NF-kappaB signaling; GO:0043170 macromolecule metabolic process; GO:0043266 regulation of potassium ion transport; GO:0043268 positive regulation of potassium ion transport; GO:0043269 regulation of ion transport; GO:0043270 positive regulation of ion transport; GO:0043433 negative regulation of DNA-binding transcription factor activity; GO:0044057 regulation of system process; GO:0044085 cellular component biogenesis; GO:0044087 regulation of cellular component biogenesis; GO:0044089 positive regulation of cellular component biogenesis; GO:0044092 negative regulation of molecular function; GO:0044237 cellular metabolic process; GO:0044238 primary metabolic process; GO:0044249 cellular biosynthetic process; GO:0044260 cellular macromolecule metabolic process; GO:0044271 cellular nitrogen compound biosynthetic process; GO:0044319 wound healing, spreading of cells; GO:0044782 cilium organization; GO:0045022 early endosome to late endosome transport; GO:0045055 regulated exocytosis; GO:0045137 development of primary sexual characteristics; GO:0045184 establishment of protein localization; GO:0045185 maintenance of protein location; GO:0045216 cell-cell junction organization; GO:0045595 regulation of cell differentiation; GO:0045596 negative regulation of cell differentiation; GO:0045597 positive regulation of cell differentiation; GO:0045664 regulation of neuron differentiation; GO:0045665 negative regulation of neuron differentiation; GO:0045785 positive regulation of cell adhesion; GO:0045892 negative regulation of transcription, DNA-templated; GO:0045934 negative regulation of nucleobase-containing compound metabolic process; GO:0046483 heterocycle metabolic process; GO:0046546 development of primary male sexual characteristics; GO:0046661 male sex differentiation; GO:0046903 secretion; GO:0046907 intracellular transport; GO:0048285 organelle fission; GO:0048468 cell development;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GO:0048608 reproductive structure development; GO:0048646 anatomical structure formation involved in morphogenesis; GO:0048666 neuron development; GO:0048667 cell morphogenesis involved in neuron differentiation; GO:0048699 generation of neurons; GO:0048729 tissue morphogenesis; GO:0048731 system development; GO:0048762 mesenchymal cell differentiation; GO:0048771 tissue remodeling; GO:0048812 neuron projection morphogenesis; GO:0048856 anatomical structure development; GO:0048858 cell projection morphogenesis; GO:0048869 cellular developmental process; GO:0048870 cell motility; GO:0050767 regulation of neurogenesis; GO:0050768 negative regulation of neurogenesis; GO:0050769 positive regulation of neurogenesis; GO:0050789 regulation of biological process; GO:0050793 regulation of developmental process; GO:0050794 regulation of cellular process; GO:0050817 coagulation; GO:0050821 protein stabilization; GO:0050878 regulation of body fluid levels; GO:0050896 response to stimulus; GO:0051049 regulation of transport; GO:0051050 positive regulation of transport; GO:0051090 regulation of DNA-binding transcription factor activity; GO:0051093 negative regulation of developmental process; GO:0051094 positive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GO:0051179 localization; GO:0051220 cytoplasmic sequestering of protein; GO:0051225 spindle assembly; GO:0051234 establishment of localization; GO:0051235 maintenance of location; GO:0051239 regulation of multicellular organismal process; GO:0051240 positive regulation of multicellular organismal process; GO:0051241 negative regulation of multicellular organismal process; GO:0051246 regulation of protein metabolic process; GO:0051248 negative regulation of protein metabolic process; GO:0051252 regulation of RNA metabolic process; GO:0051253 negative regulation of RNA metabolic process; GO:0051270 regulation of cellular component movement; GO:0051272 positive regulation of cellular component movement; GO:0051493 regulation of cytoskeleton organization; GO:0051495 positive regulation of cytoskeleton organization; GO:0051641 cellular localization; GO:0051649 establishment of localization in cell; GO:0051651 maintenance of location in cell; GO:0051668 localization within membrane; GO:0051674 localization of cell; GO:0051716 cellular response to stimulus; GO:0051764 actin crosslink formation; GO:0051960 regulation of nervous system development; GO:0051961 negative regulation of nervous system development; GO:0051962 positive regulation of nervous system development; GO:0055117 regulation of cardiac muscle contraction; GO:0060008 Sertoli cell differentiation; GO:0060009 Sertoli cell development; GO:0060065 uterus development; GO:0060255 regulation of macromolecule metabolic process; GO:0060271 cilium assembly; GO:0060284 regulation of cell development; GO:0060306 regulation of membrane repolarization; GO:0060322 head development; GO:0060372 regulation of atrial cardiac muscle cell membrane repolarization; GO:0060429 epithelium development; GO:0060485 mesenchyme development; GO:0060548 negative regulation of cell death; GO:0061038 uterus morphogenesis; GO:0061458 reproductive system development; GO:0061564 axon development; GO:0065007 biological regulation; GO:0065008 regulation of biological quality; GO:0065009 regulation of molecular function; GO:0070727 cellular macromolecule localization; GO:0070925 organelle assembly; GO:0071526 semaphorin-plexin signaling pathway; GO:0071704 organic substance metabolic process; GO:0071840 cellular component organization or biogenesis; GO:0072359 circulatory system development; GO:0072657 protein localization to membrane; GO:0072659 protein localization to plasma membrane; GO:0080090 regulation of primary metabolic process; GO:0086004 regulation of cardiac muscle cell contraction; GO:0090257 regulation of muscle system process; GO:0090304 nucleic acid metabolic process; GO:0090307 mitotic spindle assembly; GO:0090504 epiboly; GO:0090505 epiboly involved in wound healing; GO:0097368 establishment of Sertoli cell barrier; GO:0097435 supramolecular fiber organization; GO:0097485 neuron projection guidance; GO:0097659 nucleic acid-templated transcription; GO:0098900 regulation of action potential; GO:0098901 regulation of cardiac muscle cell action potential; GO:0098903 regulation of membrane repolarization during action potential; GO:0098910 regulation of atrial cardiac muscle cell action potential; GO:0098927 vesicle-mediated transport between endosomal compartments; GO:0099623 regulation of cardiac muscle cell membrane repolarization; GO:0106030 neuron projection fasciculation; GO:0110053 regulation of actin filament organization; GO:0120031 plasma membrane bounded cell projection assembly; GO:0120035 regulation of plasma membrane bounded cell projection organization; GO:0120036 plasma membrane bounded cell projection organization; GO:0120039 plasma membrane bounded cell projection morphogenesis; GO:0140014 mitotic nuclear division; GO:1900024 regulation of substrate adhesion-dependent cell spreading; GO:1900026 positive regulation of substrate adhesion-dependent cell spreading; GO:1901360 organic cyclic compound metabolic process; GO:1901362 organic cyclic compound biosynthetic process; GO:1901379 regulation of potassium ion transmembrane transport; GO:1901381 positive regulation of potassium ion transmembrane transport; GO:1901576 organic substance biosynthetic process; GO:1902396 protein localization to bicellular tight junction; GO:1902414 protein localization to cell junction; GO:1902531 regulation of intracellular signal transduction; GO:1902533 positive regulation of intracellular signal transduction; GO:1902679 negative regulation of RNA biosynthetic process; GO:1902850 microtubule cytoskeleton organization involved in mitosis; GO:1902903 regulation of supramolecular fiber organization; GO:1902905 positive regulation of supramolecular fiber organization; GO:1903047 mitotic cell cycle process; GO:1903115 regulation of actin filament-based movement; GO:1903506 regulation of nucleic acid-templated transcription; GO:1903507 negative regulation of nucleic acid-templated transcription; GO:1903522 regulation of blood circulation; GO:1903779 regulation of cardiac conduction; GO:1904062 regulation of cation transmembrane transport; GO:1904064 positive regulation of cation transmembrane transport; GO:1905000 regulation of membrane repolarization during atrial cardiac muscle cell action potential; GO:1905031 regulation of membrane repolarization during cardiac muscle cell action potential; GO:1990778 protein localization to cell periphery; GO:2000026 regulation of multicellular organismal development; GO:2000112 regulation of cellular macromolecule biosynthetic process; GO:2000113 negative regulation of cellular macromolecule biosynthetic process; GO:2000145 regulation of cell motility; GO:2000147 positive regulation of cell motility; GO:2000177 regulation of neural precursor cell proliferation; GO:2000179 positive regulation of neural precursor cell proliferation; GO:2001044 regulation of integrin-mediated signaling pathway; GO:2001046 positive regulation of integrin-mediated signaling pathway; GO:2001141 regulation of RNA biosynthetic process; GO:2001222 regulation of neuron migration; GO:2001224 positive regulation of neuron migration;</t>
  </si>
  <si>
    <t>GO:0000003 reproduction; GO:0000212 meiotic spindle organization; GO:0000226 microtubule cytoskeleton organization; GO:0000278 mitotic cell cycle; GO:0000281 mitotic cytokinesis; GO:0000768 syncytium formation by plasma membrane fusion; GO:0000902 cell morphogenesis; GO:0000904 cell morphogenesis involved in differentiation; GO:0000910 cytokinesis; GO:0001525 angiogenesis; GO:0001541 ovarian follicle development; GO:0001568 blood vessel development; GO:0001654 eye development; GO:0001655 urogenital system development; GO:0001667 ameboidal-type cell migration; GO:0001700 embryonic development via the syncytial blastoderm; GO:0001701 in utero embryonic development; GO:0001736 establishment of planar polarity; GO:0001738 morphogenesis of a polarized epithelium; GO:0001745 compound eye morphogenesis; GO:0001767 establishment of lymphocyte polarity; GO:0001768 establishment of T cell polarity; GO:0001775 cell activation; GO:0001894 tissue homeostasis; GO:0001932 regulation of protein phosphorylation; GO:0001934 positive regulation of protein phosphorylation; GO:0001944 vasculature development; GO:0001952 regulation of cell-matrix adhesion; GO:0001954 positive regulation of cell-matrix adhesion; GO:0002009 morphogenesis of an epithelium; GO:0002064 epithelial cell development; GO:0002065 columnar/cuboidal epithelial cell differentiation; GO:0002066 columnar/cuboidal epithelial cell development; GO:0002165 instar larval or pupal development; GO:0002376 immune system process; GO:0002520 immune system development; GO:0002521 leukocyte differentiation; GO:0002573 myeloid leukocyte differentiation; GO:0002791 regulation of peptide secretion; GO:0002793 positive regulation of peptide secretion; GO:0003002 regionalization; GO:0003006 developmental process involved in reproduction; GO:0003008 system process; GO:0003012 muscle system process; GO:0006109 regulation of carbohydrate metabolic process; GO:0006508 proteolysis; GO:0006509 membrane protein ectodomain proteolysis; GO:0006807 nitrogen compound metabolic process; GO:0006810 transport; GO:0006811 ion transport; GO:0006812 cation transport; GO:0006813 potassium ion transport; GO:0006814 sodium ion transport; GO:0006873 cellular ion homeostasis; GO:0006874 cellular calcium ion homeostasis; GO:0006875 cellular metal ion homeostasis; GO:0006897 endocytosis; GO:0006903 vesicle targeting; GO:0006909 phagocytosis; GO:0006911 phagocytosis, engulfment; GO:0006928 movement of cell or subcellular component; GO:0006936 muscle contraction; GO:0006949 syncytium formation; GO:0006950 response to stress; GO:0006996 organelle organization; GO:0007010 cytoskeleton organization; GO:0007015 actin filament organization; GO:0007017 microtubule-based process; GO:0007049 cell cycle; GO:0007051 spindle organization; GO:0007154 cell communication; GO:0007155 cell adhesion; GO:0007163 establishment or maintenance of cell polarity; GO:0007164 establishment of tissue polarity; GO:0007165 signal transduction; GO:0007166 cell surface receptor signaling pathway; GO:0007186 G protein-coupled receptor signaling pathway; GO:0007200 phospholipase C-activating G protein-coupled receptor signaling pathway; GO:0007204 positive regulation of cytosolic calcium ion concentration; GO:0007229 integrin-mediated signaling pathway; GO:0007275 multicellular organism development; GO:0007276 gamete generation; GO:0007281 germ cell development; GO:0007292 female gamete generation; GO:0007297 ovarian follicle cell migration; GO:0007298 border follicle cell migration; GO:0007386 compartment pattern specification; GO:0007389 pattern specification process; GO:0007391 dorsal closure; GO:0007392 initiation of dorsal closure; GO:0007395 dorsal closure, spreading of leading edge cells; GO:0007399 nervous system development; GO:0007405 neuroblast proliferation; GO:0007423 sensory organ development; GO:0007424 open tracheal system development; GO:0007431 salivary gland development; GO:0007435 salivary gland morphogenesis; GO:0007442 hindgut morphogenesis; GO:0007443 Malpighian tubule morphogenesis; GO:0007444 imaginal disc development; GO:0007455 eye-antennal disc morphogenesis; GO:0007472 wing disc morphogenesis; GO:0007476 imaginal disc-derived wing morphogenesis; GO:0007494 midgut development; GO:0007496 anterior midgut development; GO:0007520 myoblast fusion; GO:0007548 sex differentiation; GO:0007552 metamorphosis; GO:0007560 imaginal disc morphogenesis; GO:0008104 protein localization; GO:0008152 metabolic process; GO:0008258 head involution; GO:0008277 regulation of G protein-coupled receptor signaling pathway; GO:0008283 cell population proliferation; GO:0008356 asymmetric cell division; GO:0008360 regulation of cell shape; GO:0008406 gonad development; GO:0008544 epidermis development; GO:0008585 female gonad development; GO:0009605 response to external stimulus; GO:0009611 response to wounding; GO:0009612 response to mechanical stimulus; GO:0009628 response to abiotic stimulus; GO:0009653 anatomical structure morphogenesis; GO:0009719 response to endogenous stimulus; GO:0009790 embryo development; GO:0009791 post-embryonic development; GO:0009792 embryo development ending in birth or egg hatching; GO:0009798 axis specification; GO:0009886 post-embryonic animal morphogenesis; GO:0009887 animal organ morphogenesis; GO:0009888 tissue development; GO:0009889 regulation of biosynthetic process; GO:0009891 positive regulation of biosynthetic process; GO:0009893 positive regulation of metabolic process; GO:0009913 epidermal cell differentiation; GO:0009952 anterior/posterior pattern specification; GO:0009966 regulation of signal transduction; GO:0009967 positive regulation of signal transduction; GO:0009987 cellular process; GO:0010033 response to organic substance; GO:0010248 establishment or maintenance of transmembrane electrochemical gradient; GO:0010324 membrane invagination; GO:0010468 regulation of gene expression; GO:0010562 positive regulation of phosphorus metabolic process; GO:0010604 positive regulation of macromolecule metabolic process; GO:0010628 positive regulation of gene expression; GO:0010631 epithelial cell migration; GO:0010646 regulation of cell communication; GO:0010647 positive regulation of cell communication; GO:0010675 regulation of cellular carbohydrate metabolic process; GO:0010676 positive regulation of cellular carbohydrate metabolic process; GO:0010810 regulation of cell-substrate adhesion; GO:0010811 positive regulation of cell-substrate adhesion; GO:0010817 regulation of hormone levels; GO:0010830 regulation of myotube differentiation; GO:0010919 regulation of inositol phosphate biosynthetic process; GO:0010927 cellular component assembly involved in morphogenesis; GO:0010954 positive regulation of protein processing; GO:0014902 myotube differentiation; GO:0014910 regulation of smooth muscle cell migration; GO:0014912 negative regulation of smooth muscle cell migration; GO:0015031 protein transport; GO:0015833 peptide transport; GO:0016043 cellular component organization; GO:0016192 vesicle-mediated transport; GO:0016318 ommatidial rotation; GO:0016331 morphogenesis of embryonic epithelium; GO:0016477 cell migration; GO:0017145 stem cell division; GO:0019220 regulation of phosphate metabolic process; GO:0019222 regulation of metabolic process; GO:0019538 protein metabolic process; GO:0019725 cellular homeostasis; GO:0019953 sexual reproduction; GO:0022008 neurogenesis; GO:0022402 cell cycle process; GO:0022412 cellular process involved in reproduction in multicellular organism; GO:0022414 reproductive process; GO:0022602 ovulation cycle process; GO:0022603 regulation of anatomical structure morphogenesis; GO:0022604 regulation of cell morphogenesis; GO:0022607 cellular component assembly; GO:0022610 biological adhesion; GO:0022612 gland morphogenesis; GO:0023051 regulation of signaling; GO:0023052 signaling; GO:0023056 positive regulation of signaling; GO:0030001 metal ion transport; GO:0030003 cellular cation homeostasis; GO:0030010 establishment of cell polarity; GO:0030029 actin filament-based process; GO:0030030 cell projection organization; GO:0030036 actin cytoskeleton organization; GO:0030048 actin filament-based movement; GO:0030097 hemopoiesis; GO:0030099 myeloid cell differentiation; GO:0030100 regulation of endocytosis; GO:0030154 cell differentiation; GO:0030155 regulation of cell adhesion; GO:0030162 regulation of proteolysis; GO:0030182 neuron differentiation; GO:0030220 platelet formation; GO:0030224 monocyte differentiation; GO:0030239 myofibril assembly; GO:0030334 regulation of cell migration; GO:0030336 negative regulation of cell migration; GO:0030707 ovarian follicle cell development; GO:0030855 epithelial cell differentiation; GO:0031032 actomyosin structure organization; GO:0031033 myosin filament organization; GO:0031034 myosin filament assembly; GO:0031036 myosin II filament assembly; GO:0031038 myosin II filament organization; GO:0031323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GO:0031401 positive regulation of protein modification process; GO:0031532 actin cytoskeleton reorganization; GO:0032024 positive regulation of insulin secretion; GO:0032268 regulation of cellular protein metabolic process; GO:0032270 positive regulation of cellular protein metabolic process; GO:0032501 multicellular organismal process; GO:0032502 developmental process; GO:0032504 multicellular organism reproduction; GO:0032506 cytokinetic process; GO:0032507 maintenance of protein location in cell; GO:0032796 uropod organization; GO:0032879 regulation of localization; GO:0032880 regulation of protein localization; GO:0032960 regulation of inositol trisphosphate biosynthetic process; GO:0032962 positive regulation of inositol trisphosphate biosynthetic process; GO:0032970 regulation of actin filament-based process; GO:0032989 cellular component morphogenesis; GO:0033036 macromolecule localization; GO:0033619 membrane protein proteolysis; GO:0034220 ion transmembrane transport; GO:0034613 cellular protein localization; GO:0035017 cuticle pattern formation; GO:0035026 leading edge cell differentiation; GO:0035107 appendage morphogenesis; GO:0035114 imaginal disc-derived appendage morphogenesis; GO:0035120 post-embryonic appendage morphogenesis; GO:0035150 regulation of tube size; GO:0035151 regulation of tube size, open tracheal system; GO:0035152 regulation of tube architecture, open tracheal system; GO:0035159 regulation of tube length, open tracheal system; GO:0035214 eye-antennal disc development; GO:0035220 wing disc development; GO:0035239 tube morphogenesis; GO:0035272 exocrine system development; GO:0035277 spiracle morphogenesis, open tracheal system; GO:0035295 tube development; GO:0035315 hair cell differentiation; GO:0035316 non-sensory hair organization; GO:0035317 imaginal disc-derived wing hair organization; GO:0035725 sodium ion transmembrane transport; GO:0035774 positive regulation of insulin secretion involved in cellular response to glucose stimulus; GO:0036119 response to platelet-derived growth factor; GO:0036120 cellular response to platelet-derived growth factor stimulus; GO:0036344 platelet morphogenesis; GO:0036445 neuronal stem cell division; GO:0040011 locomotion; GO:0040012 regulation of locomotion; GO:0040013 negative regulation of locomotion; GO:0042060 wound healing; GO:0042067 establishment of ommatidial planar polarity; GO:0042110 T cell activation; GO:0042221 response to chemical; GO:0042325 regulation of phosphorylation; GO:0042327 positive regulation of phosphorylation; GO:0042335 cuticle development; GO:0042592 homeostatic process; GO:0042692 muscle cell differentiation; GO:0042698 ovulation cycle; GO:0042699 follicle-stimulating hormone signaling pathway; GO:0042886 amide transport; GO:0043009 chordate embryonic development; GO:0043170 macromolecule metabolic process; GO:0043255 regulation of carbohydrate biosynthetic process; GO:0043408 regulation of MAPK cascade; GO:0043410 positive regulation of MAPK cascade; GO:0043534 blood vessel endothelial cell migration; GO:0043542 endothelial cell migration; GO:0043933 protein-containing complex organization; GO:0044085 cellular component biogenesis; GO:0044087 regulation of cellular component biogenesis; GO:0044089 positive regulation of cellular component biogenesis; GO:0044238 primary metabolic process; GO:0044703 multi-organism reproductive process; GO:0045137 development of primary sexual characteristics; GO:0045165 cell fate commitment; GO:0045184 establishment of protein localization; GO:0045185 maintenance of protein location; GO:0045196 establishment or maintenance of neuroblast polarity; GO:0045200 establishment of neuroblast polarity; GO:0045214 sarcomere organization; GO:0045321 leukocyte activation; GO:0045595 regulation of cell differentiation; GO:0045745 positive regulation of G protein-coupled receptor signaling pathway; GO:0045785 positive regulation of cell adhesion; GO:0045807 positive regulation of endocytosis; GO:0045862 positive regulation of proteolysis; GO:0045913 positive regulation of carbohydrate metabolic process; GO:0045937 positive regulation of phosphate metabolic process; GO:0046545 development of primary female sexual characteristics; GO:0046649 lymphocyte activation; GO:0046660 female sex differentiation; GO:0046663 dorsal closure, leading edge cell differentiation; GO:0046664 dorsal closure, amnioserosa morphology change; GO:0046883 regulation of hormone secretion; GO:0046887 positive regulation of hormone secretion; GO:0048103 somatic stem cell division; GO:0048468 cell development; GO:0048477 oogenesis; GO:0048511 rhythmic process; GO:0048513 animal organ development; GO:0048514 blood vessel morphogenesis; GO:0048518 positive regulation of biological process; GO:0048519 negative regulation of biological process; GO:0048522 positive regulation of cellular process; GO:0048523 negative regulation of cellular process; GO:0048534 hematopoietic or lymphoid organ development; GO:0048546 digestive tract morphogenesis; GO:0048563 post-embryonic animal organ morphogenesis; GO:0048565 digestive tract development; GO:0048569 post-embryonic animal organ development; GO:0048583 regulation of response to stimulus; GO:0048584 positive regulation of response to stimulus; GO:0048592 eye morphogenesis; GO:0048598 embryonic morphogenesis; GO:0048608 reproductive structure development; GO:0048609 multicellular organismal reproductive process; GO:0048619 embryonic hindgut morphogenesis; GO:0048646 anatomical structure formation involved in morphogenesis; GO:0048699 generation of neurons; GO:0048707 instar larval or pupal morphogenesis; GO:0048729 tissue morphogenesis; GO:0048731 system development; GO:0048732 gland development; GO:0048736 appendage development; GO:0048737 imaginal disc-derived appendage development; GO:0048749 compound eye development; GO:0048856 anatomical structure development; GO:0048869 cellular developmental process; GO:0048870 cell motility; GO:0048871 multicellular organismal homeostasis; GO:0048878 chemical homeostasis; GO:0050708 regulation of protein secretion; GO:0050714 positive regulation of protein secretion; GO:0050764 regulation of phagocytosis; GO:0050766 positive regulation of phagocytosis; GO:0050789 regulation of biological process; GO:0050793 regulation of developmental process; GO:0050794 regulation of cellular process; GO:0050796 regulation of insulin secretion; GO:0050801 ion homeostasis; GO:0050896 response to stimulus; GO:0050900 leukocyte migration; GO:0051017 actin filament bundle assembly; GO:0051046 regulation of secretion; GO:0051047 positive regulation of secretion; GO:0051049 regulation of transport; GO:0051050 positive regulation of transport; GO:0051128 regulation of cellular component organization; GO:0051130 positive regulation of cellular component organization; GO:0051146 striated muscle cell differentiation; GO:0051147 regulation of muscle cell differentiation; GO:0051153 regulation of striated muscle cell differentiation; GO:0051171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GO:0051234 establishment of localization; GO:0051235 maintenance of location; GO:0051246 regulation of protein metabolic process; GO:0051247 positive regulation of protein metabolic process; GO:0051259 protein complex oligomerization; GO:0051270 regulation of cellular component movement; GO:0051271 negative regulation of cellular component movement; GO:0051293 establishment of spindle localization; GO:0051295 establishment of meiotic spindle localization; GO:0051301 cell division; GO:0051321 meiotic cell cycle; GO:0051480 regulation of cytosolic calcium ion concentration; GO:0051482 positive regulation of cytosolic calcium ion concentration involved in phospholipase C-activating G protein-coupled signaling pathway; GO:0051640 organelle localization; GO:0051641 cellular localization; GO:0051648 vesicle localization; GO:0051649 establishment of localization in cell; GO:0051650 establishment of vesicle localization; GO:0051651 maintenance of location in cell; GO:0051653 spindle localization; GO:0051656 establishment of organelle localization; GO:0051674 localization of cell; GO:0051716 cellular response to stimulus; GO:0051893 regulation of focal adhesion assembly; GO:0051894 positive regulation of focal adhesion assembly; GO:0055001 muscle cell development; GO:0055002 striated muscle cell development; GO:0055057 neuroblast division; GO:0055059 asymmetric neuroblast division; GO:0055065 metal ion homeostasis; GO:0055074 calcium ion homeostasis; GO:0055080 cation homeostasis; GO:0055082 cellular chemical homeostasis; GO:0055085 transmembrane transport; GO:0055123 digestive system development; GO:0060142 regulation of syncytium formation by plasma membrane fusion; GO:0060249 anatomical structure homeostasis; GO:0060255 regulation of macromolecule metabolic process; GO:0060289 compartment boundary maintenance; GO:0060341 regulation of cellular localization; GO:0060429 epithelium development; GO:0060541 respiratory system development; GO:0060562 epithelial tube morphogenesis; GO:0060571 morphogenesis of an epithelial fold; GO:0060627 regulation of vesicle-mediated transport; GO:0060732 positive regulation of inositol phosphate biosynthetic process; GO:0060972 left/right pattern formation; GO:0061024 membrane organization; GO:0061061 muscle structure development; GO:0061178 regulation of insulin secretion involved in cellular response to glucose stimulus; GO:0061326 renal tubule development; GO:0061333 renal tubule morphogenesis; GO:0061351 neural precursor cell proliferation; GO:0061458 reproductive system development; GO:0061525 hindgut development; GO:0061572 actin filament bundle organization; GO:0061640 cytoskeleton-dependent cytokinesis; GO:0062012 regulation of small molecule metabolic process; GO:0062013 positive regulation of small molecule metabolic process; GO:0065003 protein-containing complex assembly; GO:0065007 biological regulation; GO:0065008 regulation of biological quality; GO:0070201 regulation of establishment of protein localization; GO:0070372 regulation of ERK1 and ERK2 cascade; GO:0070374 positive regulation of ERK1 and ERK2 cascade; GO:0070613 regulation of protein processing; GO:0070650 actin filament bundle distribution; GO:0070727 cellular macromolecule localization; GO:0070848 response to growth factor; GO:0070887 cellular response to chemical stimulus; GO:0070925 organelle assembly; GO:0070986 left/right axis specification; GO:0071214 cellular response to abiotic stimulus; GO:0071260 cellular response to mechanical stimulus; GO:0071310 cellular response to organic substance; GO:0071363 cellular response to growth factor stimulus; GO:0071495 cellular response to endogenous stimulus; GO:0071496 cellular response to external stimulus; GO:0071702 organic substance transport; GO:0071704 organic substance metabolic process; GO:0071705 nitrogen compound transport; GO:0071805 potassium ion transmembrane transport; GO:0071840 cellular component organization or biogenesis; GO:0072001 renal system development; GO:0072002 Malpighian tubule development; GO:0072089 stem cell proliferation; GO:0072359 circulatory system development; GO:0072503 cellular divalent inorganic cation homeostasis; GO:0072507 divalent inorganic cation homeostasis; GO:0080090 regulation of primary metabolic process; GO:0090066 regulation of anatomical structure size; GO:0090087 regulation of peptide transport; GO:0090109 regulation of cell-substrate junction assembly; GO:0090130 tissue migration; GO:0090132 epithelium migration; GO:0090276 regulation of peptide hormone secretion; GO:0090277 positive regulation of peptide hormone secretion; GO:0090596 sensory organ morphogenesis; GO:0097435 supramolecular fiber organization; GO:0098609 cell-cell adhesion; GO:0098655 cation transmembrane transport; GO:0098657 import into cell; GO:0098660 inorganic ion transmembrane transport; GO:0098662 inorganic cation transmembrane transport; GO:0098722 asymmetric stem cell division; GO:0098771 inorganic ion homeostasis; GO:0099024 plasma membrane invagination; GO:0104004 cellular response to environmental stimulus; GO:0120036 plasma membrane bounded cell projection organization; GO:1901564 organonitrogen compound metabolic process; GO:1901739 regulation of myoblast fusion; GO:1901888 regulation of cell junction assembly; GO:1901890 positive regulation of cell junction assembly; GO:1902531 regulation of intracellular signal transduction; GO:1902533 positive regulation of intracellular signal transduction; GO:1902930 regulation of alcohol biosynthetic process; GO:1902932 positive regulation of alcohol biosynthetic process; GO:1903046 meiotic cell cycle process; GO:1903047 mitotic cell cycle process; GO:1903131 mononuclear cell differentiation; GO:1903317 regulation of protein maturation; GO:1903319 positive regulation of protein maturation; GO:1903391 regulation of adherens junction organization; GO:1903393 positive regulation of adherens junction organization; GO:1903530 regulation of secretion by cell; GO:1903532 positive regulation of secretion by cell; GO:1903918 regulation of actin filament severing; GO:1903919 negative regulation of actin filament severing; GO:1903921 regulation of protein processing in phagocytic vesicle; GO:1903923 positive regulation of protein processing in phagocytic vesicle; GO:1904752 regulation of vascular associated smooth muscle cell migration; GO:1904753 negative regulation of vascular associated smooth muscle cell migration; GO:1904951 positive regulation of establishment of protein localization; GO:2000145 regulation of cell motility; GO:2000146 negative regulation of cell motility;</t>
  </si>
  <si>
    <t>GO:0002376 immune system process; GO:0006950 response to stress; GO:0006952 defense response; GO:0006955 immune response; GO:0008064 regulation of actin polymerization or depolymerization; GO:0009987 cellular process; GO:0010033 response to organic substance; GO:0010639 negative regulation of organelle organization; GO:0016043 cellular component organization; GO:0022607 cellular component assembly; GO:0030030 cell projection organization; GO:0030031 cell projection assembly; GO:0030832 regulation of actin filament length; GO:0030833 regulation of actin filament polymerization; GO:0030834 regulation of actin filament depolymerization; GO:0030835 negative regulation of actin filament depolymerization; GO:0030837 negative regulation of actin filament polymerization; GO:0031333 negative regulation of protein-containing complex assembly; GO:0032271 regulation of protein polymerization; GO:0032272 negative regulation of protein polymerization; GO:0032535 regulation of cellular component size; GO:0032956 regulation of actin cytoskeleton organization; GO:0032970 regulation of actin filament-based process; GO:0033043 regulation of organelle organization; GO:0034097 response to cytokine; GO:0034341 response to interferon-gamma; GO:0042221 response to chemical; GO:0043242 negative regulation of protein-containing complex disassembly; GO:0043244 regulation of protein-containing complex disassembly; GO:0043254 regulation of protein-containing complex assembly; GO:0043933 protein-containing complex organization; GO:0044085 cellular component biogenesis; GO:0044087 regulation of cellular component biogenesis; GO:0045087 innate immune response; GO:0048519 negative regulation of biological process; GO:0048523 negative regulation of cellular process; GO:0050789 regulation of biological process; GO:0050794 regulation of cellular process; GO:0050896 response to stimulus; GO:0051016 barbed-end actin filament capping; GO:0051128 regulation of cellular component organization; GO:0051129 negative regulation of cellular component organization; GO:0051493 regulation of cytoskeleton organization; GO:0051494 negative regulation of cytoskeleton organization; GO:0051693 actin filament capping; GO:0051716 cellular response to stimulus; GO:0065003 protein-containing complex assembly; GO:0065007 biological regulation; GO:0065008 regulation of biological quality; GO:0070887 cellular response to chemical stimulus; GO:0071310 cellular response to organic substance; GO:0071345 cellular response to cytokine stimulus; GO:0071346 cellular response to interferon-gamma; GO:0071840 cellular component organization or biogenesis; GO:0090066 regulation of anatomical structure size; GO:0110053 regulation of actin filament organization; GO:1901879 regulation of protein depolymerization; GO:1901880 negative regulation of protein depolymerization; GO:1902903 regulation of supramolecular fiber organization; GO:1902904 negative regulation of supramolecular fiber organization;</t>
  </si>
  <si>
    <t>GO:0000003 reproduction; GO:0000578 embryonic axis specification; GO:0000902 cell morphogenesis; GO:0001667 ameboidal-type cell migration; GO:0001932 regulation of protein phosphorylation; GO:0001933 negative regulation of protein phosphorylation; GO:0002064 epithelial cell development; GO:0002065 columnar/cuboidal epithelial cell differentiation; GO:0002066 columnar/cuboidal epithelial cell development; GO:0002376 immune system process; GO:0002478 antigen processing and presentation of exogenous peptide antigen; GO:0002495 antigen processing and presentation of peptide antigen via MHC class II; GO:0002504 antigen processing and presentation of peptide or polysaccharide antigen via MHC class II; GO:0003006 developmental process involved in reproduction; GO:0006810 transport; GO:0006888 endoplasmic reticulum to Golgi vesicle-mediated transport; GO:0006928 movement of cell or subcellular component; GO:0006950 response to stress; GO:0006996 organelle organization; GO:0007010 cytoskeleton organization; GO:0007015 actin filament organization; GO:0007017 microtubule-based process; GO:0007018 microtubule-based movement; GO:0007275 multicellular organism development; GO:0007276 gamete generation; GO:0007281 germ cell development; GO:0007292 female gamete generation; GO:0007297 ovarian follicle cell migration; GO:0007298 border follicle cell migration; GO:0007300 ovarian nurse cell to oocyte transport; GO:0007303 cytoplasmic transport, nurse cell to oocyte; GO:0007389 pattern specification process; GO:0007399 nervous system development; GO:0007444 imaginal disc development; GO:0007596 blood coagulation; GO:0007599 hemostasis; GO:0008064 regulation of actin polymerization or depolymerization; GO:0008582 regulation of synaptic assembly at neuromuscular junction; GO:0009611 response to wounding; GO:0009653 anatomical structure morphogenesis; GO:0009790 embryo development; GO:0009798 axis specification; GO:0009880 embryonic pattern specification; GO:0009888 tissue development; GO:0009892 negative regulation of metabolic process; GO:0009966 regulation of signal transduction; GO:0009968 negative regulation of signal transduction; GO:0009987 cellular process; GO:0010563 negative regulation of phosphorus metabolic process; GO:0010591 regulation of lamellipodium assembly; GO:0010605 negative regulation of macromolecule metabolic process; GO:0010631 epithelial cell migration; GO:0010639 negative regulation of organelle organization; GO:0010646 regulation of cell communication; GO:0010648 negative regulation of cell communication; GO:0016043 cellular component organization; GO:0016192 vesicle-mediated transport; GO:0016477 cell migration; GO:0016482 cytosolic transport; GO:0019220 regulation of phosphate metabolic process; GO:0019222 regulation of metabolic process; GO:0019882 antigen processing and presentation; GO:0019884 antigen processing and presentation of exogenous antigen; GO:0019886 antigen processing and presentation of exogenous peptide antigen via MHC class II; GO:0019953 sexual reproduction; GO:0022008 neurogenesis; GO:0022412 cellular process involved in reproduction in multicellular organism; GO:0022414 reproductive process; GO:0022603 regulation of anatomical structure morphogenesis; GO:0022604 regulation of cell morphogenesis; GO:0022607 cellular component assembly; GO:0023051 regulation of signaling; GO:0023057 negative regulation of signaling; GO:0030029 actin filament-based process; GO:0030030 cell projection organization; GO:0030031 cell projection assembly; GO:0030032 lamellipodium assembly; GO:0030036 actin cytoskeleton organization; GO:0030154 cell differentiation; GO:0030182 neuron differentiation; GO:0030707 ovarian follicle cell development; GO:0030832 regulation of actin filament length; GO:0030833 regulation of actin filament polymerization; GO:0030834 regulation of actin filament depolymerization; GO:0030835 negative regulation of actin filament depolymerization; GO:0030837 negative regulation of actin filament polymerization; GO:0030855 epithelial cell differentiation; GO:0031110 regulation of microtubule polymerization or depolymerization; GO:0031111 negative regulation of microtubule polymerization or depolymerization; GO:0031113 regulation of microtubule polymerization; GO:0031115 negative regulation of microtubule polymerization; GO:0031175 neuron projection development; GO:0031323 regulation of cellular metabolic process; GO:0031324 negative regulation of cellular metabolic process; GO:0031333 negative regulation of protein-containing complex assembly; GO:0031344 regulation of cell projection organization; GO:0031345 negative regulation of cell projection organization; GO:0031399 regulation of protein modification process; GO:0031400 negative regulation of protein modification process; GO:0032268 regulation of cellular protein metabolic process; GO:0032269 negative regulation of cellular protein metabolic process; GO:0032271 regulation of protein polymerization; GO:0032272 negative regulation of protein polymerization; GO:0032501 multicellular organismal process; GO:0032502 developmental process; GO:0032504 multicellular organism reproduction; GO:0032535 regulation of cellular component size; GO:0032872 regulation of stress-activated MAPK cascade; GO:0032873 negative regulation of stress-activated MAPK cascade; GO:0032886 regulation of microtubule-based process; GO:0032956 regulation of actin cytoskeleton organization; GO:0032970 regulation of actin filament-based process; GO:0032989 cellular component morphogenesis; GO:0033043 regulation of organelle organization; GO:0035220 wing disc development; GO:0035295 tube development; GO:0040008 regulation of growth; GO:0040011 locomotion; GO:0042060 wound healing; GO:0042325 regulation of phosphorylation; GO:0042326 negative regulation of phosphorylation; GO:0042692 muscle cell differentiation; GO:0043242 negative regulation of protein-containing complex disassembly; GO:0043244 regulation of protein-containing complex disassembly; GO:0043254 regulation of protein-containing complex assembly; GO:0043408 regulation of MAPK cascade; GO:0043409 negative regulation of MAPK cascade; GO:0044085 cellular component biogenesis; GO:0044087 regulation of cellular component biogenesis; GO:0044089 positive regulation of cellular component biogenesis; GO:0044703 multi-organism reproductive process; GO:0045887 positive regulation of synaptic assembly at neuromuscular junction; GO:0045927 positive regulation of growth; GO:0045936 negative regulation of phosphate metabolic process; GO:0046328 regulation of JNK cascade; GO:0046329 negative regulation of JNK cascade; GO:0046907 intracellular transport; GO:0048002 antigen processing and presentation of peptide antigen; GO:0048193 Golgi vesicle transport; GO:0048468 cell development; GO:0048477 oogenesis;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GO:0048609 multicellular organismal reproductive process; GO:0048638 regulation of developmental growth; GO:0048639 positive regulation of developmental growth; GO:0048666 neuron development; GO:0048699 generation of neurons; GO:0048731 system development; GO:0048856 anatomical structure development; GO:0048869 cellular developmental process; GO:0048870 cell motility; GO:0050789 regulation of biological process; GO:0050793 regulation of developmental process; GO:0050794 regulation of cellular process; GO:0050803 regulation of synapse structure or activity; GO:0050807 regulation of synapse organization; GO:0050817 coagulation; GO:0050878 regulation of body fluid levels; GO:0050896 response to stimulus; GO:0051016 barbed-end actin filament capping; GO:0051094 positive regulation of developmental process; GO:0051128 regulation of cellular component organization; GO:0051129 negative regulation of cellular component organization; GO:0051130 positive regulation of cellular component organization; GO:0051146 striated muscle cell differentiation; GO:0051171 regulation of nitrogen compound metabolic process; GO:0051172 negative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GO:0051248 negative regulation of protein metabolic process; GO:0051489 regulation of filopodium assembly; GO:0051490 negative regulation of filopodium assembly; GO:0051493 regulation of cytoskeleton organization; GO:0051494 negative regulation of cytoskeleton organization; GO:0051641 cellular localization; GO:0051649 establishment of localization in cell; GO:0051674 localization of cell; GO:0051693 actin filament capping; GO:0051960 regulation of nervous system development; GO:0051962 positive regulation of nervous system development; GO:0051963 regulation of synapse assembly; GO:0051965 positive regulation of synapse assembly; GO:0055001 muscle cell development; GO:0055002 striated muscle cell development; GO:0060255 regulation of macromolecule metabolic process; GO:0060429 epithelium development; GO:0060491 regulation of cell projection assembly; GO:0061061 muscle structure development; GO:0065007 biological regulation; GO:0065008 regulation of biological quality; GO:0070302 regulation of stress-activated protein kinase signaling cascade; GO:0070303 negative regulation of stress-activated protein kinase signaling cascade; GO:0070507 regulation of microtubule cytoskeleton organization; GO:0071840 cellular component organization or biogenesis; GO:0080090 regulation of primary metabolic process; GO:0080134 regulation of response to stress; GO:0080135 regulation of cellular response to stress; GO:0090036 regulation of protein kinase C signaling; GO:0090066 regulation of anatomical structure size; GO:0090130 tissue migration; GO:0090132 epithelium migration; GO:0097435 supramolecular fiber organization; GO:0097581 lamellipodium organization; GO:0110053 regulation of actin filament organization; GO:0120031 plasma membrane bounded cell projection assembly; GO:0120032 regulation of plasma membrane bounded cell projection assembly; GO:0120033 negative regulation of plasma membrane bounded cell projection assembly; GO:0120035 regulation of plasma membrane bounded cell projection organization; GO:0120036 plasma membrane bounded cell projection organization; GO:1901879 regulation of protein depolymerization; GO:1901880 negative regulation of protein depolymerization; GO:1902531 regulation of intracellular signal transduction; GO:1902532 negative regulation of intracellular signal transduction; GO:1902743 regulation of lamellipodium organization; GO:1902903 regulation of supramolecular fiber organization; GO:1902904 negative regulation of supramolecular fiber organization; GO:1904396 regulation of neuromuscular junction development; GO:1904398 positive regulation of neuromuscular junction development; GO:2000026 regulation of multicellular organismal development;</t>
  </si>
  <si>
    <t>GO:0000003 reproduction; GO:0000902 cell morphogenesis; GO:0001709 cell fate determination; GO:0001932 regulation of protein phosphorylation; GO:0001933 negative regulation of protein phosphorylation; GO:0002376 immune system process; GO:0002478 antigen processing and presentation of exogenous peptide antigen; GO:0002495 antigen processing and presentation of peptide antigen via MHC class II; GO:0002504 antigen processing and presentation of peptide or polysaccharide antigen via MHC class II; GO:0003006 developmental process involved in reproduction; GO:0006810 transport; GO:0006888 endoplasmic reticulum to Golgi vesicle-mediated transport; GO:0006928 movement of cell or subcellular component; GO:0006950 response to stress; GO:0006952 defense response; GO:0006955 immune response; GO:0006996 organelle organization; GO:0007010 cytoskeleton organization; GO:0007015 actin filament organization; GO:0007017 microtubule-based process; GO:0007018 microtubule-based movement; GO:0007154 cell communication; GO:0007165 signal transduction; GO:0007166 cell surface receptor signaling pathway; GO:0007275 multicellular organism development; GO:0007276 gamete generation; GO:0007281 germ cell development; GO:0007292 female gamete generation; GO:0007293 germarium-derived egg chamber formation; GO:0007294 germarium-derived oocyte fate determination; GO:0007444 imaginal disc development; GO:0007596 blood coagulation; GO:0007599 hemostasis; GO:0008064 regulation of actin polymerization or depolymerization; GO:0009611 response to wounding; GO:0009653 anatomical structure morphogenesis; GO:0009888 tissue development; GO:0009892 negative regulation of metabolic process; GO:0009966 regulation of signal transduction; GO:0009968 negative regulation of signal transduction; GO:0009987 cellular process; GO:0009994 oocyte differentiation; GO:0010033 response to organic substance; GO:0010563 negative regulation of phosphorus metabolic process; GO:0010591 regulation of lamellipodium assembly; GO:0010605 negative regulation of macromolecule metabolic process; GO:0010639 negative regulation of organelle organization; GO:0010646 regulation of cell communication; GO:0010648 negative regulation of cell communication; GO:0016043 cellular component organization; GO:0016192 vesicle-mediated transport; GO:0019220 regulation of phosphate metabolic process; GO:0019221 cytokine-mediated signaling pathway; GO:0019222 regulation of metabolic process; GO:0019882 antigen processing and presentation; GO:0019884 antigen processing and presentation of exogenous antigen; GO:0019886 antigen processing and presentation of exogenous peptide antigen via MHC class II; GO:0019953 sexual reproduction; GO:0022412 cellular process involved in reproduction in multicellular organism; GO:0022414 reproductive process; GO:0022607 cellular component assembly; GO:0023051 regulation of signaling; GO:0023052 signaling; GO:0023057 negative regulation of signaling; GO:0030029 actin filament-based process; GO:0030036 actin cytoskeleton organization; GO:0030154 cell differentiation; GO:0030706 germarium-derived oocyte differentiation; GO:0030716 oocyte fate determination; GO:0030832 regulation of actin filament length; GO:0030833 regulation of actin filament polymerization; GO:0030834 regulation of actin filament depolymerization; GO:0030835 negative regulation of actin filament depolymerization; GO:0030837 negative regulation of actin filament polymerization; GO:0031323 regulation of cellular metabolic process; GO:0031324 negative regulation of cellular metabolic process; GO:0031333 negative regulation of protein-containing complex assembly; GO:0031344 regulation of cell projection organization; GO:0031345 negative regulation of cell projection organization; GO:0031399 regulation of protein modification process; GO:0031400 negative regulation of protein modification process; GO:0032268 regulation of cellular protein metabolic process; GO:0032269 negative regulation of cellular protein metabolic process; GO:0032271 regulation of protein polymerization; GO:0032272 negative regulation of protein polymerization; GO:0032501 multicellular organismal process; GO:0032502 developmental process; GO:0032504 multicellular organism reproduction; GO:0032535 regulation of cellular component size; GO:0032872 regulation of stress-activated MAPK cascade; GO:0032873 negative regulation of stress-activated MAPK cascade; GO:0032956 regulation of actin cytoskeleton organization; GO:0032970 regulation of actin filament-based process; GO:0032989 cellular component morphogenesis; GO:0033043 regulation of organelle organization; GO:0034097 response to cytokine; GO:0034329 cell junction assembly; GO:0034330 cell junction organization; GO:0035220 wing disc development; GO:0035295 tube development; GO:0035722 interleukin-12-mediated signaling pathway; GO:0042060 wound healing; GO:0042221 response to chemical; GO:0042325 regulation of phosphorylation; GO:0042326 negative regulation of phosphorylation; GO:0043242 negative regulation of protein-containing complex disassembly; GO:0043244 regulation of protein-containing complex disassembly; GO:0043254 regulation of protein-containing complex assembly; GO:0043408 regulation of MAPK cascade; GO:0043409 negative regulation of MAPK cascade; GO:0043933 protein-containing complex organization; GO:0044085 cellular component biogenesis; GO:0044087 regulation of cellular component biogenesis; GO:0044703 multi-organism reproductive process; GO:0045087 innate immune response; GO:0045165 cell fate commitment; GO:0045936 negative regulation of phosphate metabolic process; GO:0046328 regulation of JNK cascade; GO:0046329 negative regulation of JNK cascade; GO:0046907 intracellular transport; GO:0048002 antigen processing and presentation of peptide antigen; GO:0048193 Golgi vesicle transport; GO:0048468 cell development; GO:0048477 oogenesis; GO:0048513 animal organ development; GO:0048519 negative regulation of biological process; GO:0048523 negative regulation of cellular process; GO:0048583 regulation of response to stimulus; GO:0048585 negative regulation of response to stimulus; GO:0048609 multicellular organismal reproductive process; GO:0048646 anatomical structure formation involved in morphogenesis; GO:0048731 system development; GO:0048856 anatomical structure development; GO:0048869 cellular developmental process; GO:0050789 regulation of biological process; GO:0050794 regulation of cellular process; GO:0050817 coagulation; GO:0050878 regulation of body fluid levels; GO:0050896 response to stimulus; GO:0051016 barbed-end actin filament capping; GO:0051128 regulation of cellular component organization; GO:0051129 negative regulation of cellular component organization; GO:0051171 regulation of nitrogen compound metabolic process; GO:0051172 negative regulation of nitrogen compound metabolic process; GO:0051174 regulation of phosphorus metabolic process; GO:0051179 localization; GO:0051234 establishment of localization; GO:0051246 regulation of protein metabolic process; GO:0051248 negative regulation of protein metabolic process; GO:0051489 regulation of filopodium assembly; GO:0051490 negative regulation of filopodium assembly; GO:0051493 regulation of cytoskeleton organization; GO:0051494 negative regulation of cytoskeleton organization; GO:0051641 cellular localization; GO:0051649 establishment of localization in cell; GO:0051693 actin filament capping; GO:0051716 cellular response to stimulus; GO:0060255 regulation of macromolecule metabolic process; GO:0060429 epithelium development; GO:0060491 regulation of cell projection assembly; GO:0065003 protein-containing complex assembly; GO:0065007 biological regulation; GO:0065008 regulation of biological quality; GO:0070302 regulation of stress-activated protein kinase signaling cascade; GO:0070303 negative regulation of stress-activated protein kinase signaling cascade; GO:0070671 response to interleukin-12; GO:0070887 cellular response to chemical stimulus; GO:0071310 cellular response to organic substance; GO:0071345 cellular response to cytokine stimulus; GO:0071349 cellular response to interleukin-12; GO:0071840 cellular component organization or biogenesis; GO:0080090 regulation of primary metabolic process; GO:0080134 regulation of response to stress; GO:0080135 regulation of cellular response to stress; GO:0090066 regulation of anatomical structure size; GO:0097435 supramolecular fiber organization; GO:0110053 regulation of actin filament organization; GO:0120032 regulation of plasma membrane bounded cell projection assembly; GO:0120033 negative regulation of plasma membrane bounded cell projection assembly; GO:0120035 regulation of plasma membrane bounded cell projection organization; GO:1901879 regulation of protein depolymerization; GO:1901880 negative regulation of protein depolymerization; GO:1902531 regulation of intracellular signal transduction; GO:1902532 negative regulation of intracellular signal transduction; GO:1902743 regulation of lamellipodium organization; GO:1902903 regulation of supramolecular fiber organization; GO:1902904 negative regulation of supramolecular fiber organization;</t>
  </si>
  <si>
    <t>GO:0000902 cell morphogenesis; GO:0000904 cell morphogenesis involved in differentiation; GO:0001932 regulation of protein phosphorylation; GO:0001933 negative regulation of protein phosphorylation; GO:0002252 immune effector process; GO:0002253 activation of immune response;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GO:0006469 negative regulation of protein kinase activity; GO:0006810 transport; GO:0006897 endocytosis; GO:0006909 phagocytosis; GO:0006928 movement of cell or subcellular component; GO:0006950 response to stress; GO:0006952 defense response; GO:0006955 immune response; GO:0006996 organelle organization; GO:0007010 cytoskeleton organization;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GO:0007399 nervous system development; GO:0007409 axonogenesis; GO:0009628 response to abiotic stimulus; GO:0009636 response to toxic substance; GO:0009653 anatomical structure morphogenesis; GO:0009719 response to endogenous stimulus; GO:0009892 negative regulation of metabolic process; GO:0009987 cellular process; GO:0010033 response to organic substance; GO:0010046 response to mycotoxin; GO:0010243 response to organonitrogen compound; GO:0010563 negative regulation of phosphorus metabolic process; GO:0010605 negative regulation of macromolecule metabolic process; GO:0010927 cellular component assembly involved in morphogenesis; GO:0014070 response to organic cyclic compound; GO:0016043 cellular component organization; GO:0016192 vesicle-mediated transport; GO:0019220 regulation of phosphate metabolic process; GO:0019222 regulation of metabolic process; GO:0022008 neurogenesis; GO:0022607 cellular component assembly; GO:0023052 signaling; GO:0030029 actin filament-based process; GO:0030030 cell projection organization; GO:0030036 actin cytoskeleton organization; GO:0030154 cell differentiation; GO:0030182 neuron differentiation; GO:0030239 myofibril assembly; GO:0031032 actomyosin structure organization; GO:0031175 neuron projection development; GO:0031323 regulation of cellular metabolic process; GO:0031324 negative regulation of cellular metabolic process; GO:0031399 regulation of protein modification process; GO:0031400 negative regulation of protein modification process; GO:0032091 negative regulation of protein binding; GO:0032268 regulation of cellular protein metabolic process; GO:0032269 negative regulation of cellular protein metabolic process; GO:0032501 multicellular organismal process; GO:0032502 developmental process; GO:0032989 cellular component morphogenesis; GO:0032990 cell part morphogenesis; GO:0033673 negative regulation of kinase activity; GO:0034097 response to cytokine; GO:0034329 cell junction assembly; GO:0034330 cell junction organization; GO:0034341 response to interferon-gamma; GO:0036146 cellular response to mycotoxin; GO:0038093 Fc receptor signaling pathway; GO:0038094 Fc-gamma receptor signaling pathway; GO:0038096 Fc-gamma receptor signaling pathway involved in phagocytosis; GO:0040011 locomotion; GO:0042221 response to chemical; GO:0042325 regulation of phosphorylation; GO:0042326 negative regulation of phosphorylation; GO:0042692 muscle cell differentiation; GO:0043086 negative regulation of catalytic activity; GO:0043393 regulation of protein binding; GO:0043549 regulation of kinase activity; GO:0044085 cellular component biogenesis; GO:0044092 negative regulation of molecular function; GO:0045087 innate immune response; GO:0045214 sarcomere organization; GO:0045859 regulation of protein kinase activity; GO:0045936 negative regulation of phosphate metabolic process; GO:0048013 ephrin receptor signaling pathway; GO:0048468 cell development; GO:0048518 positive regulation of biological process; GO:0048519 negative regulation of biological process; GO:0048523 negative regulation of cellular process; GO:0048583 regulation of response to stimulus; GO:0048584 positive regulation of response to stimulus; GO:0048646 anatomical structure formation involved in morphogenesis;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GO:0048870 cell motility; GO:0050776 regulation of immune response; GO:0050778 positive regulation of immune response; GO:0050789 regulation of biological process; GO:0050790 regulation of catalytic activity; GO:0050794 regulation of cellular process; GO:0050808 synapse organization; GO:0050896 response to stimulus; GO:0051098 regulation of binding; GO:0051100 negative regulation of binding; GO:0051146 striated muscle cell differentiation; GO:0051171 regulation of nitrogen compound metabolic process; GO:0051172 negative regulation of nitrogen compound metabolic process; GO:0051174 regulation of phosphorus metabolic process; GO:0051179 localization; GO:0051234 establishment of localization; GO:0051246 regulation of protein metabolic process; GO:0051248 negative regulation of protein metabolic process; GO:0051338 regulation of transferase activity; GO:0051348 negative regulation of transferase activity; GO:0051602 response to electrical stimulus; GO:0051674 localization of cell; GO:0051716 cellular response to stimulus; GO:0051726 regulation of cell cycle; GO:0055001 muscle cell development; GO:0055002 striated muscle cell development; GO:0060255 regulation of macromolecule metabolic process; GO:0061024 membrane organization; GO:0061061 muscle structure development; GO:0061478 response to platelet aggregation inhibitor; GO:0061564 axon development; GO:0065007 biological regulation; GO:0065009 regulation of molecular function; GO:0070887 cellular response to chemical stimulus; GO:0070925 organelle assembly; GO:0071214 cellular response to abiotic stimulus; GO:0071257 cellular response to electrical stimulus; GO:0071310 cellular response to organic substance; GO:0071345 cellular response to cytokine stimulus; GO:0071346 cellular response to interferon-gamma; GO:0071407 cellular response to organic cyclic compound; GO:0071417 cellular response to organonitrogen compound; GO:0071495 cellular response to endogenous stimulus; GO:0071840 cellular component organization or biogenesis; GO:0072749 cellular response to cytochalasin B; GO:0080090 regulation of primary metabolic process; GO:0097237 cellular response to toxic substance; GO:0097435 supramolecular fiber organization; GO:0098657 import into cell; GO:0098974 postsynaptic actin cytoskeleton organization; GO:0099173 postsynapse organization; GO:0099188 postsynaptic cytoskeleton organization; GO:0104004 cellular response to environmental stimulus; GO:0120036 plasma membrane bounded cell projection organization; GO:0120039 plasma membrane bounded cell projection morphogenesis; GO:1901328 response to cytochalasin B; GO:1901698 response to nitrogen compound; GO:1901699 cellular response to nitrogen compound; GO:1901700 response to oxygen-containing compound; GO:1901701 cellular response to oxygen-containing compound; GO:1904029 regulation of cyclin-dependent protein kinase activity; GO:1904030 negative regulation of cyclin-dependent protein kinase activity;</t>
  </si>
  <si>
    <t>GO:0003008 system process; GO:0003012 muscle system process; GO:0006928 movement of cell or subcellular component; GO:0006936 muscle contraction; GO:0006996 organelle organization; GO:0007010 cytoskeleton organization; GO:0007015 actin filament organization; GO:0007275 multicellular organism development; GO:0007517 muscle organ development; GO:0007519 skeletal muscle tissue development; GO:0009605 response to external stimulus; GO:0009612 response to mechanical stimulus; GO:0009628 response to abiotic stimulus; GO:0009653 anatomical structure morphogenesis; GO:0009719 response to endogenous stimulus; GO:0009725 response to hormone; GO:0009887 animal organ morphogenesis; GO:0009888 tissue development; GO:0009893 positive regulation of metabolic process; GO:0009987 cellular process; GO:0009991 response to extracellular stimulus; GO:0010033 response to organic substance; GO:0010035 response to inorganic substance; GO:0010038 response to metal ion; GO:0010226 response to lithium ion; GO:0010243 response to organonitrogen compound; GO:0010468 regulation of gene expression; GO:0010604 positive regulation of macromolecule metabolic process; GO:0010628 positive regulation of gene expression; GO:0010927 cellular component assembly involved in morphogenesis; GO:0014070 response to organic cyclic compound; GO:0014706 striated muscle tissue development; GO:0014866 skeletal myofibril assembly; GO:0014888 striated muscle adaptation; GO:0014902 myotube differentiation; GO:0014904 myotube cell development; GO:0016043 cellular component organization; GO:0019222 regulation of metabolic process; GO:0022607 cellular component assembly; GO:0030029 actin filament-based process; GO:0030036 actin cytoskeleton organization; GO:0030048 actin filament-based movement; GO:0030049 muscle filament sliding; GO:0030154 cell differentiation; GO:0030239 myofibril assembly; GO:0030240 skeletal muscle thin filament assembly; GO:0031032 actomyosin structure organization; GO:0032501 multicellular organismal process; GO:0032502 developmental process; GO:0032989 cellular component morphogenesis; GO:0033275 actin-myosin filament sliding; GO:0033993 response to lipid; GO:0042221 response to chemical; GO:0042692 muscle cell differentiation; GO:0043500 muscle adaptation; GO:0043501 skeletal muscle adaptation; GO:0043503 skeletal muscle fiber adaptation; GO:0044085 cellular component biogenesis; GO:0048468 cell development; GO:0048513 animal organ development; GO:0048518 positive regulation of biological process; GO:0048545 response to steroid hormone; GO:0048646 anatomical structure formation involved in morphogenesis; GO:0048729 tissue morphogenesis; GO:0048731 system development; GO:0048741 skeletal muscle fiber development; GO:0048856 anatomical structure development; GO:0048869 cellular developmental process; GO:0050789 regulation of biological process; GO:0050896 response to stimulus; GO:0051146 striated muscle cell differentiation; GO:0051716 cellular response to stimulus; GO:0055001 muscle cell development; GO:0055002 striated muscle cell development; GO:0060255 regulation of macromolecule metabolic process; GO:0060485 mesenchyme development; GO:0060537 muscle tissue development; GO:0060538 skeletal muscle organ development; GO:0061061 muscle structure development; GO:0065007 biological regulation; GO:0070252 actin-mediated cell contraction; GO:0070887 cellular response to chemical stimulus; GO:0070925 organelle assembly; GO:0071310 cellular response to organic substance; GO:0071417 cellular response to organonitrogen compound; GO:0071495 cellular response to endogenous stimulus; GO:0071840 cellular component organization or biogenesis; GO:0072132 mesenchyme morphogenesis; GO:0090130 tissue migration; GO:0090131 mesenchyme migration; GO:0097435 supramolecular fiber organization; GO:1901698 response to nitrogen compound; GO:1901699 cellular response to nitrogen compound;</t>
  </si>
  <si>
    <t>GO:0000086 G2/M transition of mitotic cell cycle; GO:0000278 mitotic cell cycle; GO:0001775 cell activation; GO:0001906 cell killing; GO:0001909 leukocyte mediated cytotoxicity; GO:0002228 natural killer cell mediated immunity;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GO:0002449 lymphocyte mediated immunity; GO:0006810 transport; GO:0006887 exocytosis; GO:0006950 response to stress; GO:0006952 defense response; GO:0006955 immune response; GO:0006996 organelle organization; GO:0007017 microtubule-based process; GO:0007049 cell cycle; GO:0007346 regulation of mitotic cell cycle; GO:0009987 cellular process; GO:0010389 regulation of G2/M transition of mitotic cell cycle; GO:0010564 regulation of cell cycle process; GO:0016043 cellular component organization; GO:0016192 vesicle-mediated transport; GO:0022402 cell cycle process; GO:0022406 membrane docking; GO:0022607 cellular component assembly; GO:0030030 cell projection organization; GO:0030031 cell projection assembly; GO:0032940 secretion by cell; GO:0036230 granulocyte activation; GO:0042119 neutrophil activation; GO:0042267 natural killer cell mediated cytotoxicity; GO:0043299 leukocyte degranulation; GO:0043312 neutrophil degranulation; GO:0044085 cellular component biogenesis; GO:0044770 cell cycle phase transition; GO:0044772 mitotic cell cycle phase transition; GO:0044782 cilium organization; GO:0044839 cell cycle G2/M phase transition; GO:0045055 regulated exocytosis; GO:0045087 innate immune response; GO:0045321 leukocyte activation; GO:0046903 secretion; GO:0050789 regulation of biological process; GO:0050794 regulation of cellular process; GO:0050896 response to stimulus; GO:0051179 localization; GO:0051234 establishment of localization; GO:0051640 organelle localization; GO:0051641 cellular localization; GO:0051726 regulation of cell cycle; GO:0060271 cilium assembly; GO:0065007 biological regulation; GO:0070925 organelle assembly; GO:0071840 cellular component organization or biogenesis; GO:0097711 ciliary basal body-plasma membrane docking; GO:0120031 plasma membrane bounded cell projection assembly; GO:0120036 plasma membrane bounded cell projection organization; GO:0140056 organelle localization by membrane tethering; GO:1901987 regulation of cell cycle phase transition; GO:1901990 regulation of mitotic cell cycle phase transition; GO:1902749 regulation of cell cycle G2/M phase transition; GO:1903047 mitotic cell cycle process;</t>
  </si>
  <si>
    <t>GO:0002682 regulation of immune system process; GO:0002684 positive regulation of immune system process; GO:0002694 regulation of leukocyte activation; GO:0002697 regulation of immune effector process; GO:0002699 positive regulation of immune effector process; GO:0002791 regulation of peptide secretion; GO:0002793 positive regulation of peptide secretion; GO:0006810 transport; GO:0006900 vesicle budding from membrane; GO:0006928 movement of cell or subcellular component; GO:0006996 organelle organization; GO:0007010 cytoskeleton organization; GO:0007030 Golgi organization; GO:0007163 establishment or maintenance of cell polarity; GO:0009987 cellular process; GO:0010256 endomembrane system organization; GO:0010941 regulation of cell death; GO:0016043 cellular component organization; GO:0016050 vesicle organization; GO:0016192 vesicle-mediated transport; GO:0016477 cell migration; GO:0030010 establishment of cell polarity; GO:0030029 actin filament-based process; GO:0030036 actin cytoskeleton organization; GO:0030100 regulation of endocytosis; GO:0031032 actomyosin structure organization; GO:0032879 regulation of localization; GO:0032880 regulation of protein localization; GO:0040011 locomotion; GO:0042981 regulation of apoptotic process; GO:0043030 regulation of macrophage activation; GO:0043066 negative regulation of apoptotic process; GO:0043067 regulation of programmed cell death; GO:0043069 negative regulation of programmed cell death; GO:0045807 positive regulation of endocytosis; GO:0048193 Golgi vesicle transport; GO:0048194 Golgi vesicle budding; GO:0048518 positive regulation of biological process; GO:0048519 negative regulation of biological process; GO:0048522 positive regulation of cellular process; GO:0048523 negative regulation of cellular process; GO:0048870 cell motility; GO:0050708 regulation of protein secretion; GO:0050714 positive regulation of protein secretion; GO:0050764 regulation of phagocytosis; GO:0050766 positive regulation of phagocytosis; GO:0050789 regulation of biological process; GO:0050794 regulation of cellular process; GO:0050865 regulation of cell activation; GO:0051046 regulation of secretion; GO:0051047 positive regulation of secretion; GO:0051049 regulation of transport; GO:0051050 positive regulation of transport; GO:0051128 regulation of cellular component organization; GO:0051130 positive regulation of cellular component organization; GO:0051179 localization; GO:0051222 positive regulation of protein transport; GO:0051223 regulation of protein transport; GO:0051234 establishment of localization; GO:0051674 localization of cell; GO:0060548 negative regulation of cell death; GO:0060627 regulation of vesicle-mediated transport; GO:0061024 membrane organization; GO:0065007 biological regulation; GO:0070201 regulation of establishment of protein localization; GO:0071840 cellular component organization or biogenesis; GO:0090087 regulation of peptide transport; GO:0090161 Golgi ribbon formation; GO:0090162 establishment of epithelial cell polarity; GO:0090164 asymmetric Golgi ribbon formation; GO:1903027 regulation of opsonization; GO:1903028 positive regulation of opsonization; GO:1903530 regulation of secretion by cell; GO:1903532 positive regulation of secretion by cell; GO:1904951 positive regulation of establishment of protein localization;</t>
  </si>
  <si>
    <t>GO:0006464 cellular protein modification process; GO:0006807 nitrogen compound metabolic process; GO:0007275 multicellular organism development; GO:0008152 metabolic process; GO:0008219 cell death; GO:0008544 epidermis development; GO:0009888 tissue development; GO:0009913 epidermal cell differentiation; GO:0009987 cellular process; GO:0012501 programmed cell death; GO:0018149 peptide cross-linking; GO:0019538 protein metabolic process; GO:0030154 cell differentiation; GO:0030216 keratinocyte differentiation; GO:0030855 epithelial cell differentiation; GO:0031424 keratinization; GO:0032501 multicellular organismal process; GO:0032502 developmental process; GO:0036211 protein modification process; GO:0043170 macromolecule metabolic process; GO:0043412 macromolecule modification; GO:0043588 skin development; GO:0044237 cellular metabolic process; GO:0044238 primary metabolic process; GO:0044260 cellular macromolecule metabolic process; GO:0044267 cellular protein metabolic process; GO:0048513 animal organ development; GO:0048731 system development; GO:0048856 anatomical structure development; GO:0048869 cellular developmental process; GO:0060429 epithelium development; GO:0070268 cornification; GO:0071704 organic substance metabolic process; GO:1901564 organonitrogen compound metabolic process;</t>
  </si>
  <si>
    <t>GO:0000003 reproduction; GO:0000226 microtubule cytoskeleton organization; GO:0000280 nuclear division; GO:0000578 embryonic axis specification; GO:0000902 cell morphogenesis; GO:0000904 cell morphogenesis involved in differentiation; GO:0000910 cytokinesis; GO:0001654 eye development; GO:0001754 eye photoreceptor cell differentiation; GO:0002064 epithelial cell development; GO:0002065 columnar/cuboidal epithelial cell differentiation; GO:0002066 columnar/cuboidal epithelial cell development; GO:0003002 regionalization; GO:0003006 developmental process involved in reproduction; GO:0006139 nucleobase-containing compound metabolic process; GO:0006163 purine nucleotide metabolic process; GO:0006325 chromatin organization; GO:0006355 regulation of transcription, DNA-templated; GO:0006403 RNA localization;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GO:0006886 intracellular protein transport; GO:0006928 movement of cell or subcellular component; GO:0006935 chemotaxis; GO:0006996 organelle organization; GO:0007005 mitochondrion organization; GO:0007010 cytoskeleton organization; GO:0007015 actin filament organization; GO:0007017 microtubule-based process; GO:0007018 microtubule-based movement; GO:0007028 cytoplasm organization; GO:0007049 cell cycle; GO:0007097 nuclear migration; GO:0007098 centrosome cycle; GO:0007143 female meiotic nuclear division; GO:0007163 establishment or maintenance of cell polarity; GO:0007275 multicellular organism development; GO:0007276 gamete generation; GO:0007281 germ cell development; GO:0007292 female gamete generation; GO:0007300 ovarian nurse cell to oocyte transport; GO:0007303 cytoplasmic transport, nurse cell to oocyte; GO:0007304 chorion-containing eggshell formation; GO:0007306 eggshell chorion assembly; GO:0007308 oocyte construction; GO:0007309 oocyte axis specification; GO:0007310 oocyte dorsal/ventral axis specification; GO:0007314 oocyte anterior/posterior axis specification; GO:0007315 pole plasm assembly; GO:0007316 pole plasm RNA localization; GO:0007317 regulation of pole plasm oskar mRNA localization; GO:0007350 blastoderm segmentation; GO:0007351 tripartite regional subdivision; GO:0007389 pattern specification process; GO:0007399 nervous system development; GO:0007409 axonogenesis; GO:0007411 axon guidance; GO:0007423 sensory organ development; GO:0007517 muscle organ development; GO:0007519 skeletal muscle tissue development; GO:0007610 behavior; GO:0007626 locomotory behavior; GO:0008045 motor neuron axon guidance; GO:0008088 axo-dendritic transport; GO:0008089 anterograde axonal transport; GO:0008103 oocyte microtubule cytoskeleton polarization; GO:0008104 protein localization; GO:0008152 metabolic process; GO:0008298 intracellular mRNA localization; GO:0008345 larval locomotory behavior; GO:0008358 maternal determination of anterior/posterior axis, embryo; GO:0008595 anterior/posterior axis specification, embryo;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GO:0009605 response to external stimulus; GO:0009653 anatomical structure morphogenesis; GO:0009790 embryo development; GO:0009792 embryo development ending in birth or egg hatching; GO:0009798 axis specification; GO:0009880 embryonic pattern specification; GO:0009887 animal organ morphogenesis; GO:0009888 tissue development; GO:0009889 regulation of biosynthetic process; GO:0009890 negative regulation of biosynthetic process; GO:0009892 negative regulation of metabolic process; GO:0009948 anterior/posterior axis specification; GO:0009950 dorsal/ventral axis specification; GO:0009952 anterior/posterior pattern specification; GO:0009953 dorsal/ventral pattern formation; GO:0009987 cellular process; GO:0009994 oocyte differentiation;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GO:0010769 regulation of cell morphogenesis involved in differentiation; GO:0010927 cellular component assembly involved in morphogenesis; GO:0010939 regulation of necrotic cell death; GO:0010940 positive regulation of necrotic cell death; GO:0010941 regulation of cell death; GO:0010942 positive regulation of cell death; GO:0010970 transport along microtubule; GO:0010975 regulation of neuron projection development; GO:0014706 striated muscle tissue development; GO:0014902 myotube differentiation; GO:0014904 myotube cell development; GO:0015031 protein transport; GO:0015833 peptide transport; GO:0015931 nucleobase-containing compound transport; GO:0016043 cellular component organization; GO:0016192 vesicle-mediated transport; GO:0016325 oocyte microtubule cytoskeleton organization; GO:0016358 dendrite development; GO:0016482 cytosolic transport; GO:0019094 pole plasm mRNA localization; GO:0019219 regulation of nucleobase-containing compound metabolic process; GO:0019222 regulation of metabolic process; GO:0019637 organophosphate metabolic process; GO:0019693 ribose phosphate metabolic process; GO:0019896 axonal transport of mitochondrion; GO:0019953 sexual reproduction; GO:0021700 developmental maturation; GO:0022008 neurogenesis; GO:0022402 cell cycle process; GO:0022411 cellular component disassembly; GO:0022412 cellular process involved in reproduction in multicellular organism; GO:0022414 reproductive process; GO:0022603 regulation of anatomical structure morphogenesis; GO:0022604 regulation of cell morphogenesis; GO:0022607 cellular component assembly; GO:0030010 establishment of cell polarity; GO:0030029 actin filament-based process; GO:0030030 cell projection organization; GO:0030036 actin cytoskeleton organization; GO:0030154 cell differentiation; GO:0030182 neuron differentiation; GO:0030473 nuclear migration along microtubule; GO:0030537 larval behavior; GO:0030703 eggshell formation; GO:0030705 cytoskeleton-dependent intracellular transport; GO:0030707 ovarian follicle cell development; GO:0030855 epithelial cell differentiation; GO:0030951 establishment or maintenance of microtubule cytoskeleton polarity; GO:0030952 establishment or maintenance of cytoskeleton polarity; GO:0031023 microtubule organizing center organization; GO:0031109 microtubule polymerization or depolymerization; GO:0031175 neuron projection development; GO:0031323 regulation of cellular metabolic process; GO:0031324 negative regulation of cellular metabolic process; GO:0031326 regulation of cellular biosynthetic process; GO:0031327 negative regulation of cellular biosynthetic process; GO:0031344 regulation of cell projection organization; GO:0031503 protein-containing complex localization; GO:0032501 multicellular organismal process; GO:0032502 developmental process; GO:0032504 multicellular organism reproduction; GO:0032879 regulation of localization; GO:0032984 protein-containing complex disassembly; GO:0032988 ribonucleoprotein complex disassembly; GO:0032989 cellular component morphogenesis; GO:0032990 cell part morphogenesis; GO:0033036 macromolecule localization; GO:0033206 meiotic cytokinesis; GO:0034613 cellular protein localization; GO:0034641 cellular nitrogen compound metabolic process; GO:0034643 establishment of mitochondrion localization, microtubule-mediated; GO:0035282 segmentation; GO:0035418 protein localization to synapse; GO:0035617 stress granule disassembly; GO:0040011 locomotion; GO:0040029 regulation of gene expression, epigenetic; GO:0040038 polar body extrusion after meiotic divisions; GO:0042221 response to chemical; GO:0042330 taxis; GO:0042692 muscle cell differentiation; GO:0042886 amide transport; GO:0043933 protein-containing complex organization; GO:0044085 cellular component biogenesis; GO:0044087 regulation of cellular component biogenesis; GO:0044237 cellular metabolic process; GO:0044238 primary metabolic process; GO:0044281 small molecule metabolic process; GO:0044703 multi-organism reproductive process; GO:0045184 establishment of protein localization; GO:0045451 pole plasm oskar mRNA localization; GO:0045595 regulation of cell differentiation; GO:0045664 regulation of neuron differentiation; GO:0045814 negative regulation of gene expression, epigenetic; GO:0045892 negative regulation of transcription, DNA-templated; GO:0045934 negative regulation of nucleobase-containing compound metabolic process; GO:0045995 regulation of embryonic development; GO:0046034 ATP metabolic process; GO:0046483 heterocycle metabolic process; GO:0046530 photoreceptor cell differentiation; GO:0046785 microtubule polymerization; GO:0046843 dorsal appendage formation; GO:0046907 intracellular transport; GO:0047497 mitochondrion transport along microtubule; GO:0048285 organelle fission; GO:0048311 mitochondrion distribution; GO:0048312 intracellular distribution of mitochondria; GO:0048468 cell development; GO:0048469 cell maturation; GO:0048477 oogenesis; GO:0048489 synaptic vesicle transport; GO:0048513 animal organ development; GO:0048518 positive regulation of biological process; GO:0048519 negative regulation of biological process; GO:0048522 positive regulation of cellular process; GO:0048523 negative regulation of cellular process; GO:0048592 eye morphogenesis; GO:0048599 oocyte development; GO:0048609 multicellular organismal reproductive process; GO:0048646 anatomical structure formation involved in morphogenesis; GO:0048666 neuron development; GO:0048667 cell morphogenesis involved in neuron differentiation; GO:0048699 generation of neurons; GO:0048731 system development; GO:0048741 skeletal muscle fiber development; GO:0048812 neuron projection morphogenesis; GO:0048813 dendrite morphogenesis; GO:0048814 regulation of dendrite morphogenesis; GO:0048856 anatomical structure development; GO:0048858 cell projection morphogenesis; GO:0048869 cellular developmental process; GO:0050657 nucleic acid transport; GO:0050658 RNA transport; GO:0050767 regulation of neurogenesis; GO:0050773 regulation of dendrite development; GO:0050789 regulation of biological process; GO:0050793 regulation of developmental process; GO:0050794 regulation of cellular process; GO:0050896 response to stimulus; GO:0051012 microtubule sliding; GO:0051028 mRNA transport; GO:0051128 regulation of cellular component organization; GO:0051146 striated muscle cell differentiation; GO:0051171 regulation of nitrogen compound metabolic process; GO:0051172 negative regulation of nitrogen compound metabolic process; GO:0051179 localization; GO:0051234 establishment of localization; GO:0051236 establishment of RNA localization; GO:0051239 regulation of multicellular organismal process; GO:0051252 regulation of RNA metabolic process; GO:0051253 negative regulation of RNA metabolic process; GO:0051258 protein polymerization; GO:0051276 chromosome organization; GO:0051293 establishment of spindle localization; GO:0051294 establishment of spindle orientation; GO:0051295 establishment of meiotic spindle localization; GO:0051296 establishment of meiotic spindle orientation; GO:0051299 centrosome separation; GO:0051301 cell division; GO:0051321 meiotic cell cycle; GO:0051640 organelle localization; GO:0051641 cellular localization; GO:0051646 mitochondrion localization; GO:0051647 nucleus localization; GO:0051648 vesicle localization; GO:0051649 establishment of localization in cell; GO:0051650 establishment of vesicle localization; GO:0051653 spindle localization; GO:0051654 establishment of mitochondrion localization; GO:0051656 establishment of organelle localization; GO:0051960 regulation of nervous system development; GO:0055001 muscle cell development; GO:0055002 striated muscle cell development; GO:0055086 nucleobase-containing small molecule metabolic process; GO:0060255 regulation of macromolecule metabolic process; GO:0060281 regulation of oocyte development; GO:0060284 regulation of cell development; GO:0060341 regulation of cellular localization; GO:0060429 epithelium development; GO:0060537 muscle tissue development; GO:0060538 skeletal muscle organ development; GO:0060810 intracellular mRNA localization involved in pattern specification process; GO:0060811 intracellular mRNA localization involved in anterior/posterior axis specification; GO:0061061 muscle structure development; GO:0061564 axon development; GO:0061572 actin filament bundle organization; GO:0061640 cytoskeleton-dependent cytokinesis; GO:0065003 protein-containing complex assembly; GO:0065007 biological regulation; GO:0070727 cellular macromolecule localization; GO:0070828 heterochromatin organization; GO:0071702 organic substance transport; GO:0071704 organic substance metabolic process; GO:0071705 nitrogen compound transport; GO:0071826 ribonucleoprotein complex subunit organization; GO:0071840 cellular component organization or biogenesis; GO:0072384 organelle transport along microtubule; GO:0072521 purine-containing compound metabolic process; GO:0080090 regulation of primary metabolic process; GO:0090596 sensory organ morphogenesis; GO:0097435 supramolecular fiber organization; GO:0097479 synaptic vesicle localization; GO:0097480 establishment of synaptic vesicle localization; GO:0097485 neuron projection guidance; GO:0098840 protein transport along microtubule; GO:0098930 axonal transport; GO:0098935 dendritic transport; GO:0098937 anterograde dendritic transport; GO:0098957 anterograde axonal transport of mitochondrion; GO:0098961 dendritic transport of ribonucleoprotein complex; GO:0098963 dendritic transport of messenger ribonucleoprotein complex; GO:0098964 anterograde dendritic transport of messenger ribonucleoprotein complex; GO:0099003 vesicle-mediated transport in synapse; GO:0099111 microtubule-based transport; GO:0099118 microtubule-based protein transport; GO:0099640 axo-dendritic protein transport; GO:0120035 regulation of plasma membrane bounded cell projection organization; GO:0120036 plasma membrane bounded cell projection organization; GO:0120039 plasma membrane bounded cell projection morphogenesis; GO:0140013 meiotic nuclear division; GO:1901135 carbohydrate derivative metabolic process; GO:1901360 organic cyclic compound metabolic process; GO:1901564 organonitrogen compound metabolic process; GO:1902679 negative regulation of RNA biosynthetic process; GO:1902875 regulation of embryonic pattern specification; GO:1903008 organelle disassembly; GO:1903046 meiotic cell cycle process; GO:1903429 regulation of cell maturation; GO:1903506 regulation of nucleic acid-templated transcription; GO:1903507 negative regulation of nucleic acid-templated transcription; GO:1904580 regulation of intracellular mRNA localization; GO:1905879 regulation of oogenesis; GO:2000026 regulation of multicellular organismal development; GO:2000112 regulation of cellular macromolecule biosynthetic process; GO:2000113 negative regulation of cellular macromolecule biosynthetic process; GO:2000241 regulation of reproductive process; GO:2001141 regulation of RNA biosynthetic process;</t>
  </si>
  <si>
    <t>GO:0000165 MAPK cascade; GO:0000902 cell morphogenesis; GO:0000904 cell morphogenesis involved in differentiation; GO:0002376 immune system process; GO:0002520 immune system development; GO:0006464 cellular protein modification process; GO:0006468 protein phosphorylation; GO:0006725 cellular aromatic compound metabolic process; GO:0006778 porphyrin-containing compound metabolic process; GO:0006779 porphyrin-containing compound biosynthetic process; GO:0006793 phosphorus metabolic process; GO:0006796 phosphate-containing compound metabolic process; GO:0006807 nitrogen compound metabolic process; GO:0006810 transport; GO:0006888 endoplasmic reticulum to Golgi vesicle-mediated transport; GO:0006928 movement of cell or subcellular component; GO:0006935 chemotaxis; GO:0007009 plasma membrane organization; GO:0007154 cell communication; GO:0007165 signal transduction; GO:0007275 multicellular organism development; GO:0007399 nervous system development; GO:0007409 axonogenesis; GO:0007411 axon guidance; GO:0008152 metabolic process; GO:0009058 biosynthetic process; GO:0009605 response to external stimulus; GO:0009653 anatomical structure morphogenesis; GO:0009987 cellular process; GO:0010256 endomembrane system organization; GO:0016043 cellular component organization; GO:0016192 vesicle-mediated transport; GO:0016310 phosphorylation; GO:0018130 heterocycle biosynthetic process; GO:0019438 aromatic compound biosynthetic process; GO:0019538 protein metabolic process; GO:0022008 neurogenesis; GO:0023052 signaling; GO:0030030 cell projection organization; GO:0030097 hemopoiesis; GO:0030154 cell differentiation; GO:0030182 neuron differentiation; GO:0031175 neuron projection development; GO:0032501 multicellular organismal process; GO:0032502 developmental process; GO:0032989 cellular component morphogenesis; GO:0032990 cell part morphogenesis; GO:0033013 tetrapyrrole metabolic process; GO:0033014 tetrapyrrole biosynthetic process; GO:0034641 cellular nitrogen compound metabolic process; GO:0035556 intracellular signal transduction; GO:0036211 protein modification process; GO:0040011 locomotion; GO:0042221 response to chemical; GO:0042330 taxis; GO:0043170 macromolecule metabolic process; GO:0043412 macromolecule modification;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GO:0046483 heterocycle metabolic process; GO:0046907 intracellular transport; GO:0048193 Golgi vesicle transport; GO:0048468 cell development; GO:0048513 animal organ development; GO:0048534 hematopoietic or lymphoid organ development;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GO:0050789 regulation of biological process; GO:0050794 regulation of cellular process; GO:0050896 response to stimulus; GO:0051179 localization; GO:0051234 establishment of localization; GO:0051641 cellular localization; GO:0051649 establishment of localization in cell; GO:0051716 cellular response to stimulus; GO:0061024 membrane organization; GO:0061564 axon development; GO:0065007 biological regulation; GO:0065009 regulation of molecular function; GO:0071704 organic substance metabolic process; GO:0071840 cellular component organization or biogenesis; GO:0097485 neuron projection guidance; GO:0120036 plasma membrane bounded cell projection organization; GO:0120039 plasma membrane bounded cell projection morphogenesis;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</si>
  <si>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GO:0000375 RNA splicing, via transesterification reactions; GO:0000377 RNA splicing, via transesterification reactions with bulged adenosine as nucleophile; GO:0000398 mRNA splicing, via spliceosome; GO:0006139 nucleobase-containing compound metabolic process; GO:0006396 RNA processing; GO:0006397 mRNA processing; GO:0006725 cellular aromatic compound metabolic process; GO:0006807 nitrogen compound metabolic process; GO:0007155 cell adhesion; GO:0008152 metabolic process; GO:0008380 RNA splicing; GO:0009987 cellular process; GO:0010467 gene expression; GO:0016070 RNA metabolic process; GO:0016071 mRNA metabolic process; GO:0022610 biological adhesion; GO:0034641 cellular nitrogen compound metabolic process; GO:0043170 macromolecule metabolic process; GO:0044237 cellular metabolic process; GO:0044238 primary metabolic process; GO:0046483 heterocycle metabolic process; GO:0071704 organic substance metabolic process; GO:0090304 nucleic acid metabolic process; GO:0098609 cell-cell adhesion; GO:1901360 organic cyclic compound metabolic process;</t>
  </si>
  <si>
    <t>GO:0003008 system process; GO:0003012 muscle system process; GO:0006936 muscle contraction; GO:0006996 organelle organization; GO:0007010 cytoskeleton organization; GO:0007015 actin filament organization; GO:0009653 anatomical structure morphogenesis; GO:0009987 cellular process; GO:0010927 cellular component assembly involved in morphogenesis; GO:0016043 cellular component organization; GO:0022607 cellular component assembly; GO:0030029 actin filament-based process; GO:0030036 actin cytoskeleton organization; GO:0030154 cell differentiation; GO:0030239 myofibril assembly; GO:0031032 actomyosin structure organization; GO:0032501 multicellular organismal process; GO:0032502 developmental process; GO:0032989 cellular component morphogenesis; GO:0042692 muscle cell differentiation; GO:0044085 cellular component biogenesis; GO:0048468 cell development; GO:0048646 anatomical structure formation involved in morphogenesis; GO:0048856 anatomical structure development; GO:0048869 cellular developmental process; GO:0051146 striated muscle cell differentiation; GO:0055001 muscle cell development; GO:0055002 striated muscle cell development; GO:0061061 muscle structure development; GO:0070925 organelle assembly; GO:0071840 cellular component organization or biogenesis; GO:0097435 supramolecular fiber organization;</t>
  </si>
  <si>
    <t>GO:0003008 system process; GO:0003012 muscle system process; GO:0006936 muscle contraction; GO:0032501 multicellular organismal process;</t>
  </si>
  <si>
    <t>GO:0003008 system process; GO:0003012 muscle system process; GO:0006936 muscle contraction; GO:0006996 organelle organization; GO:0007010 cytoskeleton organization; GO:0007015 actin filament organization; GO:0008064 regulation of actin polymerization or depolymerization; GO:0009653 anatomical structure morphogenesis; GO:0009987 cellular process; GO:0010638 positive regulation of organelle organization; GO:0010927 cellular component assembly involved in morphogenesis; GO:0016043 cellular component organization; GO:0022607 cellular component assembly; GO:0030029 actin filament-based process; GO:0030036 actin cytoskeleton organization; GO:0030154 cell differentiation; GO:0030239 myofibril assembly; GO:0030832 regulation of actin filament length; GO:0030833 regulation of actin filament polymerization; GO:0030838 positive regulation of actin filament polymerization; GO:0031032 actomyosin structure organization; GO:0031334 positive regulation of protein-containing complex assembly; GO:0032271 regulation of protein polymerization; GO:0032273 positive regulation of protein polymerization; GO:0032501 multicellular organismal process; GO:0032502 developmental process; GO:0032535 regulation of cellular component size; GO:0032956 regulation of actin cytoskeleton organization; GO:0032970 regulation of actin filament-based process; GO:0032989 cellular component morphogenesis; GO:0033043 regulation of organelle organization; GO:0042692 muscle cell differentiation; GO:0043254 regulation of protein-containing complex assembly; GO:0044085 cellular component biogenesis; GO:0044087 regulation of cellular component biogenesis; GO:0044089 positive regulation of cellular component biogenesis; GO:0045010 actin nucleation; GO:0048468 cell development; GO:0048518 positive regulation of biological process; GO:0048522 positive regulation of cellular process; GO:0048646 anatomical structure formation involved in morphogenesis; GO:0048856 anatomical structure development; GO:0048869 cellular developmental process; GO:0050789 regulation of biological process; GO:0050794 regulation of cellular process; GO:0051128 regulation of cellular component organization; GO:0051130 positive regulation of cellular component organization; GO:0051146 striated muscle cell differentiation; GO:0051493 regulation of cytoskeleton organization; GO:0051495 positive regulation of cytoskeleton organization; GO:0055001 muscle cell development; GO:0055002 striated muscle cell development; GO:0061061 muscle structure development; GO:0065007 biological regulation; GO:0065008 regulation of biological quality; GO:0070925 organelle assembly; GO:0071840 cellular component organization or biogenesis; GO:0090066 regulation of anatomical structure size; GO:0097435 supramolecular fiber organization; GO:0110053 regulation of actin filament organization; GO:1902903 regulation of supramolecular fiber organization; GO:1902905 positive regulation of supramolecular fiber organization;</t>
  </si>
  <si>
    <t>GO:0000003 reproduction; GO:0000226 microtubule cytoskeleton organization; GO:0001539 cilium or flagellum-dependent cell motility; GO:0001578 microtubule bundle formation; GO:0003006 developmental process involved in reproduction; GO:0003341 cilium movement; GO:0003351 epithelial cilium movement involved in extracellular fluid movement; GO:0006928 movement of cell or subcellular component; GO:0006996 organelle organization; GO:0007010 cytoskeleton organization; GO:0007017 microtubule-based process; GO:0007018 microtubule-based movement; GO:0007276 gamete generation; GO:0007281 germ cell development; GO:0007283 spermatogenesis; GO:0007286 spermatid development; GO:0007288 sperm axoneme assembly; GO:0009987 cellular process; GO:0016043 cellular component organization; GO:0019953 sexual reproduction; GO:0022412 cellular process involved in reproduction in multicellular organism; GO:0022414 reproductive process; GO:0022607 cellular component assembly; GO:0030030 cell projection organization; GO:0030031 cell projection assembly; GO:0030154 cell differentiation; GO:0030317 flagellated sperm motility; GO:0032501 multicellular organismal process; GO:0032502 developmental process; GO:0032504 multicellular organism reproduction; GO:0035082 axoneme assembly; GO:0036159 inner dynein arm assembly; GO:0040011 locomotion; GO:0043933 protein-containing complex organization; GO:0044085 cellular component biogenesis; GO:0044703 multi-organism reproductive process; GO:0044782 cilium organization; GO:0048232 male gamete generation; GO:0048468 cell development; GO:0048515 spermatid differentiation; GO:0048609 multicellular organismal reproductive process; GO:0048856 anatomical structure development; GO:0048869 cellular developmental process; GO:0048870 cell motility; GO:0051179 localization; GO:0051674 localization of cell; GO:0060271 cilium assembly; GO:0060285 cilium-dependent cell motility; GO:0060294 cilium movement involved in cell motility; GO:0065003 protein-containing complex assembly; GO:0070286 axonemal dynein complex assembly; GO:0070925 organelle assembly; GO:0071840 cellular component organization or biogenesis; GO:0097722 sperm motility; GO:0120031 plasma membrane bounded cell projection assembly; GO:0120036 plasma membrane bounded cell projection organization;</t>
  </si>
  <si>
    <t>GO:0003008 system process; GO:0003012 muscle system process; GO:0006928 movement of cell or subcellular component; GO:0006936 muscle contraction; GO:0006996 organelle organization; GO:0007010 cytoskeleton organization; GO:0007015 actin filament organization; GO:0009987 cellular process; GO:0016043 cellular component organization; GO:0030029 actin filament-based process; GO:0030036 actin cytoskeleton organization; GO:0030048 actin filament-based movement; GO:0030049 muscle filament sliding; GO:0032501 multicellular organismal process; GO:0033275 actin-myosin filament sliding; GO:0070252 actin-mediated cell contraction; GO:0071840 cellular component organization or biogenesis; GO:0097435 supramolecular fiber organization;</t>
  </si>
  <si>
    <t>GO:0001101 response to acid chemical; GO:0001775 cell activation; GO:0002009 morphogenesis of an epithelium; GO:0002165 instar larval or pupal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GO:0002684 positive regulation of immune system process; GO:0002694 regulation of leukocyte activation; GO:0003008 system process; GO:0003012 muscle system process; GO:0003014 renal system process; GO:0006807 nitrogen compound metabolic process; GO:0006810 transport; GO:0006887 exocytosis; GO:0006897 endocytosis; GO:0006909 phagocytosis; GO:0006911 phagocytosis, engulfment; GO:0006915 apoptotic process; GO:0006928 movement of cell or subcellular component; GO:0006950 response to stress; GO:0006952 defense response; GO:0006955 immune response; GO:0006996 organelle organization; GO:0007010 cytoskeleton organization; GO:0007015 actin filament organization; GO:0007154 cell communication; GO:0007165 signal transduction; GO:0007166 cell surface receptor signaling pathway; GO:0007167 enzyme linked receptor protein signaling pathway; GO:0007169 transmembrane receptor protein tyrosine kinase signaling pathway; GO:0007173 epidermal growth factor receptor signaling pathway; GO:0007275 multicellular organism development; GO:0007399 nervous system development; GO:0007417 central nervous system development; GO:0007444 imaginal disc development; GO:0007472 wing disc morphogenesis; GO:0007476 imaginal disc-derived wing morphogenesis; GO:0007552 metamorphosis; GO:0007560 imaginal disc morphogenesis; GO:0007568 aging; GO:0007584 response to nutrient; GO:0008064 regulation of actin polymerization or depolymerization; GO:0008104 protein localization; GO:0008152 metabolic process; GO:0008154 actin polymerization or depolymerization; GO:0008219 cell death; GO:0008285 negative regulation of cell population proliferation; GO:0008360 regulation of cell shape; GO:0008544 epidermis development; GO:0009605 response to external stimulus; GO:0009607 response to biotic stimulus; GO:0009611 response to wounding; GO:0009617 response to bacterium; GO:0009636 response to toxic substance; GO:0009653 anatomical structure morphogenesis; GO:0009719 response to endogenous stimulus; GO:0009791 post-embryonic development; GO:0009886 post-embryonic animal morphogenesis; GO:0009887 animal organ morphogenesis; GO:0009888 tissue development; GO:0009892 negative regulation of metabolic process; GO:0009893 positive regulation of metabolic process; GO:0009913 epidermal cell differentiation; GO:0009966 regulation of signal transduction; GO:0009967 positive regulation of signal transduction; GO:0009987 cellular process; GO:0009991 response to extracellular stimulus; GO:0010001 glial cell differentiation; GO:0010033 response to organic substance; GO:0010035 response to inorganic substance; GO:0010038 response to metal ion; GO:0010243 response to organonitrogen compound; GO:0010324 membrane invagination; GO:0010466 negative regulation of peptidase activity; GO:0010468 regulation of gene expression; GO:0010604 positive regulation of macromolecule metabolic process; GO:0010605 negative regulation of macromolecule metabolic process; GO:0010628 positive regulation of gene expression; GO:0010632 regulation of epithelial cell migration; GO:0010634 positive regulation of epithelial cell migration; GO:0010638 positive regulation of organelle organization; GO:0010639 negative regulation of organelle organization; GO:0010646 regulation of cell communication; GO:0010647 positive regulation of cell communication; GO:0010720 positive regulation of cell development; GO:0010941 regulation of cell death; GO:0010942 positive regulation of cell death; GO:0010950 positive regulation of endopeptidase activity; GO:0010951 negative regulation of endopeptidase activity; GO:0010952 positive regulation of peptidase activity; GO:0010954 positive regulation of protein processing; GO:0010975 regulation of neuron projection development; GO:0010976 positive regulation of neuron projection development; GO:0012501 programmed cell death; GO:0014003 oligodendrocyte development; GO:0014070 response to organic cyclic compound; GO:0014888 striated muscle adaptation; GO:0014889 muscle atrophy; GO:0014891 striated muscle atrophy; GO:0016043 cellular component organization; GO:0016192 vesicle-mediated transport; GO:0017156 calcium-ion regulated exocytosis; GO:0019222 regulation of metabolic process; GO:0019538 protein metabolic process; GO:0021782 glial cell development; GO:0022008 neurogenesis; GO:0022411 cellular component disassembly; GO:0022603 regulation of anatomical structure morphogenesis; GO:0022604 regulation of cell morphogenesis; GO:0022607 cellular component assembly; GO:0023051 regulation of signaling; GO:0023052 signaling; GO:0023056 positive regulation of signaling; GO:0030029 actin filament-based process; GO:0030030 cell projection organization; GO:0030031 cell projection assembly; GO:0030036 actin cytoskeleton organization; GO:0030041 actin filament polymerization; GO:0030042 actin filament depolymerization; GO:0030048 actin filament-based movement; GO:0030154 cell differentiation; GO:0030155 regulation of cell adhesion; GO:0030162 regulation of proteolysis; GO:0030182 neuron differentiation; GO:0030334 regulation of cell migration; GO:0030335 positive regulation of cell migration; GO:0030832 regulation of actin filament length; GO:0030833 regulation of actin filament polymerization; GO:0030834 regulation of actin filament depolymerization; GO:0030835 negative regulation of actin filament depolymerization; GO:0030836 positive regulation of actin filament depolymerization; GO:0030837 negative regulation of actin filament polymerization; GO:0030838 positive regulation of actin filament polymerization; GO:0030855 epithelial cell differentiation; GO:0031099 regeneration; GO:0031323 regulation of cellular metabolic process; GO:0031324 negative regulation of cellular metabolic process; GO:0031325 positive regulation of cellular metabolic process; GO:0031333 negative regulation of protein-containing complex assembly; GO:0031334 positive regulation of protein-containing complex assembly; GO:0031344 regulation of cell projection organization; GO:0031346 positive regulation of cell projection organization; GO:0031532 actin cytoskeleton reorganization; GO:0031647 regulation of protein stability; GO:0031648 protein destabilization; GO:0031667 response to nutrient levels; GO:0032231 regulation of actin filament bundle assembly; GO:0032233 positive regulation of actin filament bundle assembly; GO:0032268 regulation of cellular protein metabolic process; GO:0032269 negative regulation of cellular protein metabolic process; GO:0032270 positive regulation of cellular protein metabolic process; GO:0032271 regulation of protein polymerization; GO:0032272 negative regulation of protein polymerization; GO:0032273 positive regulation of protein polymerization; GO:0032330 regulation of chondrocyte differentiation; GO:0032501 multicellular organismal process; GO:0032502 developmental process; GO:0032507 maintenance of protein location in cell; GO:0032535 regulation of cellular component size; GO:0032878 regulation of establishment or maintenance of cell polarity; GO:0032879 regulation of localization; GO:0032880 regulation of protein localization; GO:0032940 secretion by cell; GO:0032956 regulation of actin cytoskeleton organization; GO:0032970 regulation of actin filament-based process; GO:0032984 protein-containing complex disassembly; GO:0033036 macromolecule localization; GO:0033043 regulation of organelle organization; GO:0033273 response to vitamin; GO:0034097 response to cytokine; GO:0034341 response to interferon-gamma; GO:0034613 cellular protein localization; GO:0035107 appendage morphogenesis; GO:0035114 imaginal disc-derived appendage morphogenesis; GO:0035120 post-embryonic appendage morphogenesis; GO:0035220 wing disc development; GO:0035239 tube morphogenesis; GO:0035295 tube development; GO:0035315 hair cell differentiation; GO:0035316 non-sensory hair organization; GO:0035317 imaginal disc-derived wing hair organization; GO:0035556 intracellular signal transduction; GO:0036230 granulocyte activation; GO:0038127 ERBB signaling pathway; GO:0040007 growth; GO:0040011 locomotion; GO:0040012 regulation of locomotion; GO:0040017 positive regulation of locomotion; GO:0042060 wound healing; GO:0042063 gliogenesis; GO:0042119 neutrophil activation; GO:0042127 regulation of cell population proliferation; GO:0042221 response to chemical; GO:0042246 tissue regeneration; GO:0042981 regulation of apoptotic process; GO:0042989 sequestering of actin monomers;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GO:0043086 negative regulation of catalytic activity; GO:0043154 negative regulation of cysteine-type endopeptidase activity involved in apoptotic process; GO:0043170 macromolecule metabolic process; GO:0043207 response to external biotic stimulus; GO:0043242 negative regulation of protein-containing complex disassembly; GO:0043243 positive regulation of protein-containing complex disassembly; GO:0043244 regulation of protein-containing complex disassembly; GO:0043254 regulation of protein-containing complex assembly; GO:0043280 positive regulation of cysteine-type endopeptidase activity involved in apoptotic process; GO:0043281 regulation of cysteine-type endopeptidase activity involved in apoptotic process; GO:0043299 leukocyte degranulation; GO:0043312 neutrophil degranulation; GO:0043500 muscle adaptation; GO:0043903 regulation of biological process involved in symbiotic interaction; GO:0043933 protein-containing complex organization; GO:0044085 cellular component biogenesis; GO:0044087 regulation of cellular component biogenesis; GO:0044089 positive regulation of cellular component biogenesis;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GO:0044782 cilium organization; GO:0045010 actin nucleation; GO:0045055 regulated exocytosis; GO:0045087 innate immune response; GO:0045185 maintenance of protein location; GO:0045321 leukocyte activation; GO:0045471 response to ethanol; GO:0045595 regulation of cell differentiation; GO:0045597 positive regulation of cell differentiation; GO:0045637 regulation of myeloid cell differentiation; GO:0045639 positive regulation of myeloid cell differentiation; GO:0045652 regulation of megakaryocyte differentiation; GO:0045654 positive regulation of megakaryocyte differentiation; GO:0045664 regulation of neuron differentiation; GO:0045666 positive regulation of neuron differentiation; GO:0045861 negative regulation of proteolysis; GO:0045862 positive regulation of proteolysis; GO:0046596 regulation of viral entry into host cell; GO:0046597 negative regulation of viral entry into host cell; GO:0046677 response to antibiotic; GO:0046686 response to cadmium ion; GO:0046903 secretion; GO:0048015 phosphatidylinositol-mediated signaling; GO:0048017 inositol lipid-mediated signaling;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GO:0048525 negative regulation of viral process; GO:0048563 post-embryonic animal organ morphogenesis; GO:0048569 post-embryonic animal organ development; GO:0048583 regulation of response to stimulus; GO:0048584 positive regulation of response to stimulus; GO:0048589 developmental growth; GO:0048699 generation of neurons; GO:0048707 instar larval or pupal morphogenesis; GO:0048709 oligodendrocyte differentiation; GO:0048729 tissue morphogenesis; GO:0048731 system development; GO:0048736 appendage development; GO:0048737 imaginal disc-derived appendage development; GO:0048856 anatomical structure development; GO:0048869 cellular developmental process; GO:0048870 cell motility; GO:0050767 regulation of neurogenesis; GO:0050769 positive regulation of neurogenesis; GO:0050789 regulation of biological process; GO:0050790 regulation of catalytic activity; GO:0050792 regulation of viral process; GO:0050793 regulation of developmental process; GO:0050794 regulation of cellular process; GO:0050863 regulation of T cell activation; GO:0050865 regulation of cell activation; GO:0050896 response to stimulus; GO:0051014 actin filament severing; GO:0051016 barbed-end actin filament capping; GO:0051046 regulation of secretion; GO:0051047 positive regulation of secretion; GO:0051049 regulation of transport; GO:0051050 positive regulation of transport; GO:0051094 positive regulation of developmental process; GO:0051125 regulation of actin nucleation; GO:0051127 positive regulation of actin nucleation;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GO:0051235 maintenance of location;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GO:0051249 regulation of lymphocyte activation; GO:0051258 protein polymerization; GO:0051261 protein depolymerization; GO:0051270 regulation of cellular component movement; GO:0051272 positive regulation of cellular component movement; GO:0051336 regulation of hydrolase activity; GO:0051345 positive regulation of hydrolase activity; GO:0051346 negative regulation of hydrolase activity; GO:0051493 regulation of cytoskeleton organization; GO:0051494 negative regulation of cytoskeleton organization; GO:0051495 positive regulation of cytoskeleton organization; GO:0051593 response to folic acid; GO:0051641 cellular localization; GO:0051651 maintenance of location in cell; GO:0051674 localization of cell; GO:0051693 actin filament capping; GO:0051707 response to other organism; GO:0051716 cellular response to stimulus; GO:0051960 regulation of nervous system development; GO:0051962 positive regulation of nervous system development; GO:0052547 regulation of peptidase activity; GO:0052548 regulation of endopeptidase activity; GO:0060255 regulation of macromolecule metabolic process; GO:0060271 cilium assembly; GO:0060284 regulation of cell development; GO:0060327 cytoplasmic actin-based contraction involved in cell motility; GO:0060341 regulation of cellular localization; GO:0060429 epithelium development; GO:0060548 negative regulation of cell death; GO:0060562 epithelial tube morphogenesis; GO:0061024 membrane organization; GO:0061035 regulation of cartilage development; GO:0061041 regulation of wound healing; GO:0065003 protein-containing complex assembly; GO:0065007 biological regulation; GO:0065008 regulation of biological quality; GO:0065009 regulation of molecular function; GO:0070252 actin-mediated cell contraction; GO:0070293 renal absorption; GO:0070613 regulation of protein processing; GO:0070727 cellular macromolecule localization; GO:0070848 response to growth factor; GO:0070849 response to epidermal growth factor; GO:0070887 cellular response to chemical stimulus; GO:0070925 organelle assembly; GO:0071241 cellular response to inorganic substance; GO:0071248 cellular response to metal ion; GO:0071276 cellular response to cadmium ion; GO:0071310 cellular response to organic substance; GO:0071345 cellular response to cytokine stimulus; GO:0071346 cellular response to interferon-gamma; GO:0071363 cellular response to growth factor stimulus; GO:0071364 cellular response to epidermal growth factor stimulus; GO:0071495 cellular response to endogenous stimulus; GO:0071704 organic substance metabolic process; GO:0071801 regulation of podosome assembly; GO:0071840 cellular component organization or biogenesis; GO:0080090 regulation of primary metabolic process; GO:0080134 regulation of response to stress; GO:0090066 regulation of anatomical structure size; GO:0090527 actin filament reorganization; GO:0097017 renal protein absorption; GO:0097284 hepatocyte apoptotic process; GO:0097305 response to alcohol; GO:0097435 supramolecular fiber organization; GO:0098657 import into cell; GO:0099024 plasma membrane invagination; GO:0110053 regulation of actin filament organization; GO:0120031 plasma membrane bounded cell projection assembly; GO:0120035 regulation of plasma membrane bounded cell projection organization; GO:0120036 plasma membrane bounded cell projection organization; GO:1901564 organonitrogen compound metabolic process; GO:1901698 response to nitrogen compound; GO:1901700 response to oxygen-containing compound; GO:1901879 regulation of protein depolymerization; GO:1901880 negative regulation of protein depolymerization; GO:1901881 positive regulation of protein depolymerization; GO:1902115 regulation of organelle assembly; GO:1902172 regulation of keratinocyte apoptotic process; GO:1902174 positive regulation of keratinocyte apoptotic process; GO:1902743 regulation of lamellipodium organization; GO:1902745 positive regulation of lamellipodium organization; GO:1902903 regulation of supramolecular fiber organization; GO:1902904 negative regulation of supramolecular fiber organization; GO:1902905 positive regulation of supramolecular fiber organization; GO:1903034 regulation of response to wounding; GO:1903317 regulation of protein maturation; GO:1903319 positive regulation of protein maturation; GO:1903706 regulation of hemopoiesis; GO:1903708 positive regulation of hemopoiesis; GO:1903729 regulation of plasma membrane organization; GO:1903900 regulation of viral life cycle; GO:1903901 negative regulation of viral life cycle; GO:1903903 regulation of establishment of T cell polarity; GO:1903906 regulation of plasma membrane raft polarization; GO:1903909 regulation of receptor clustering; GO:1903921 regulation of protein processing in phagocytic vesicle; GO:1903923 positive regulation of protein processing in phagocytic vesicle; GO:1904019 epithelial cell apoptotic process; GO:1904035 regulation of epithelial cell apoptotic process; GO:1904037 positive regulation of epithelial cell apoptotic process; GO:1905475 regulation of protein localization to membrane; GO:1990000 amyloid fibril formation; GO:2000026 regulation of multicellular organismal development; GO:2000114 regulation of establishment of cell polarity; GO:2000116 regulation of cysteine-type endopeptidase activity; GO:2000117 negative regulation of cysteine-type endopeptidase activity; GO:2000145 regulation of cell motility; GO:2000147 positive regulation of cell motility; GO:2000392 regulation of lamellipodium morphogenesis; GO:2000394 positive regulation of lamellipodium morphogenesis; GO:2001056 positive regulation of cysteine-type endopeptidase activity; GO:2001233 regulation of apoptotic signaling pathway; GO:2001235 positive regulation of apoptotic signaling pathway; GO:2001267 regulation of cysteine-type endopeptidase activity involved in apoptotic signaling pathway; GO:2001269 positive regulation of cysteine-type endopeptidase activity involved in apoptotic signaling pathway;</t>
  </si>
  <si>
    <t>GO:0000003 reproduction; GO:0000902 cell morphogenesis; GO:0000904 cell morphogenesis involved in differentiation; GO:0002064 epithelial cell development; GO:0002376 immune system process; GO:0003006 developmental process involved in reproduction; GO:0003334 keratinocyte development; GO:0003382 epithelial cell morphogenesis; GO:0006928 movement of cell or subcellular component; GO:0006935 chemotaxis; GO:0006950 response to stress; GO:0006952 defense response; GO:0006955 immune response; GO:0006996 organelle organization; GO:0007010 cytoskeleton organization; GO:0007015 actin filament organization; GO:0007154 cell communication; GO:0007165 signal transduction; GO:0007166 cell surface receptor signaling pathway; GO:0007275 multicellular organism development; GO:0007399 nervous system development; GO:0007409 axonogenesis; GO:0007411 axon guidance; GO:0007413 axonal fasciculation; GO:0007517 muscle organ development; GO:0007519 skeletal muscle tissue development; GO:0008037 cell recognition; GO:0008038 neuron recognition; GO:0008104 protein localization; GO:0008544 epidermis development; GO:0009605 response to external stimulus; GO:0009653 anatomical structure morphogenesis; GO:0009887 animal organ morphogenesis; GO:0009888 tissue development; GO:0009913 epidermal cell differentiation; GO:0009987 cellular process; GO:0010033 response to organic substance; GO:0014706 striated muscle tissue development; GO:0016043 cellular component organization; GO:0022008 neurogenesis; GO:0022414 reproductive process; GO:0023052 signaling; GO:0030029 actin filament-based process; GO:0030030 cell projection organization; GO:0030036 actin cytoskeleton organization; GO:0030154 cell differentiation; GO:0030182 neuron differentiation; GO:0030216 keratinocyte differentiation; GO:0030855 epithelial cell differentiation; GO:0031175 neuron projection development; GO:0032501 multicellular organismal process; GO:0032502 developmental process; GO:0032507 maintenance of protein location in cell; GO:0032989 cellular component morphogenesis; GO:0032990 cell part morphogenesis; GO:0033036 macromolecule localization; GO:0034097 response to cytokine; GO:0034341 response to interferon-gamma; GO:0034613 cellular protein localization; GO:0040011 locomotion; GO:0042221 response to chemical; GO:0042330 taxis; GO:0043588 skin development; GO:0045087 innate immune response; GO:0045185 maintenance of protein location; GO:0048468 cell development; GO:0048513 animal organ development; GO:0048608 reproductive structure development; GO:0048666 neuron development; GO:0048667 cell morphogenesis involved in neuron differentiation; GO:0048699 generation of neurons; GO:0048731 system development; GO:0048812 neuron projection morphogenesis; GO:0048856 anatomical structure development; GO:0048858 cell projection morphogenesis; GO:0048869 cellular developmental process; GO:0050789 regulation of biological process; GO:0050794 regulation of cellular process; GO:0050896 response to stimulus; GO:0051179 localization; GO:0051235 maintenance of location; GO:0051641 cellular localization; GO:0051651 maintenance of location in cell; GO:0051716 cellular response to stimulus; GO:0060065 uterus development; GO:0060429 epithelium development; GO:0060537 muscle tissue development; GO:0060538 skeletal muscle organ development; GO:0061038 uterus morphogenesis; GO:0061061 muscle structure development; GO:0061458 reproductive system development; GO:0061564 axon development; GO:0065007 biological regulation; GO:0065008 regulation of biological quality; GO:0070727 cellular macromolecule localization; GO:0070887 cellular response to chemical stimulus; GO:0071310 cellular response to organic substance; GO:0071345 cellular response to cytokine stimulus; GO:0071346 cellular response to interferon-gamma; GO:0071526 semaphorin-plexin signaling pathway; GO:0071840 cellular component organization or biogenesis; GO:0097435 supramolecular fiber organization; GO:0097485 neuron projection guidance; GO:0106030 neuron projection fasciculation; GO:0120036 plasma membrane bounded cell projection organization; GO:0120039 plasma membrane bounded cell projection morphogenesis;</t>
  </si>
  <si>
    <t>GO:0006996 organelle organization; GO:0007010 cytoskeleton organization; GO:0007275 multicellular organism development; GO:0008219 cell death; GO:0008544 epidermis development; GO:0009605 response to external stimulus; GO:0009612 response to mechanical stimulus; GO:0009628 response to abiotic stimulus; GO:0009888 tissue development; GO:0009913 epidermal cell differentiation; GO:0009987 cellular process; GO:0012501 programmed cell death; GO:0016043 cellular component organization; GO:0030154 cell differentiation; GO:0030216 keratinocyte differentiation; GO:0030855 epithelial cell differentiation; GO:0031424 keratinization; GO:0032501 multicellular organismal process; GO:0032502 developmental process; GO:0043588 skin development; GO:0048513 animal organ development; GO:0048731 system development; GO:0048856 anatomical structure development; GO:0048869 cellular developmental process; GO:0050896 response to stimulus; GO:0060429 epithelium development; GO:0070268 cornification; GO:0071840 cellular component organization or biogenesis;</t>
  </si>
  <si>
    <t>GO:0001666 response to hypoxia; GO:0002028 regulation of sodium ion transport; GO:0002576 platelet degranulation; GO:0006810 transport; GO:0006887 exocytosis; GO:0006928 movement of cell or subcellular component; GO:0006950 response to stress; GO:0006996 organelle organization; GO:0007010 cytoskeleton organization; GO:0007015 actin filament organization; GO:0007043 cell-cell junction assembly; GO:0007154 cell communication; GO:0007162 negative regulation of cell adhesion; GO:0007165 signal transduction; GO:0008104 protein localization; GO:0009628 response to abiotic stimulus;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GO:0010155 regulation of proton transport; GO:0010556 regulation of macromolecule biosynthetic process; GO:0010557 positive regulation of macromolecule biosynthetic process; GO:0010604 positive regulation of macromolecule metabolic process; GO:0010646 regulation of cell communication; GO:0010647 positive regulation of cell communication; GO:0010721 negative regulation of cell development; GO:0010765 positive regulation of sodium ion transport; GO:0010769 regulation of cell morphogenesis involved in differentiation; GO:0010771 negative regulation of cell morphogenesis involved in differentiation; GO:0010810 regulation of cell-substrate adhesion; GO:0010812 negative regulation of cell-substrate adhesion; GO:0010941 regulation of cell death; GO:0010959 regulation of metal ion transport; GO:0016043 cellular component organization; GO:0016192 vesicle-mediated transport; GO:0019219 regulation of nucleobase-containing compound metabolic process; GO:0019222 regulation of metabolic process; GO:0022603 regulation of anatomical structure morphogenesis; GO:0022604 regulation of cell morphogenesis; GO:0022607 cellular component assembly; GO:0022898 regulation of transmembrane transporter activity; GO:0023051 regulation of signaling; GO:0023052 signaling; GO:0023056 positive regulation of signaling; GO:0030029 actin filament-based process; GO:0030036 actin cytoskeleton organization; GO:0030048 actin filament-based movement; GO:0030050 vesicle transport along actin filament; GO:0030100 regulation of endocytosis; GO:0030155 regulation of cell adhesion; GO:0030334 regulation of cell migration; GO:0030335 positive regulation of cell migration; GO:0030522 intracellular receptor signaling pathway; GO:0030705 cytoskeleton-dependent intracellular transport; GO:0031323 regulation of cellular metabolic process; GO:0031325 positive regulation of cellular metabolic process; GO:0031326 regulation of cellular biosynthetic process; GO:0031328 positive regulation of cellular biosynthetic process; GO:0032409 regulation of transporter activity; GO:0032411 positive regulation of transporter activity; GO:0032412 regulation of ion transmembrane transporter activity; GO:0032414 positive regulation of ion transmembrane transporter activity; GO:0032415 regulation of sodium:proton antiporter activity; GO:0032417 positive regulation of sodium:proton antiporter activity; GO:0032879 regulation of localization; GO:0032940 secretion by cell; GO:0033036 macromolecule localization; GO:0034329 cell junction assembly; GO:0034330 cell junction organization; GO:0034762 regulation of transmembrane transport; GO:0034764 positive regulation of transmembrane transport; GO:0034765 regulation of ion transmembrane transport; GO:0034767 positive regulation of ion transmembrane transport; GO:0035357 peroxisome proliferator activated receptor signaling pathway; GO:0036293 response to decreased oxygen levels; GO:0040012 regulation of locomotion; GO:0040017 positive regulation of locomotion; GO:0042981 regulation of apoptotic process; GO:0043067 regulation of programmed cell death; GO:0043269 regulation of ion transport; GO:0043270 positive regulation of ion transport; GO:0043297 apical junction assembly; GO:0044085 cellular component biogenesis; GO:0044093 positive regulation of molecular function; GO:0045055 regulated exocytosis; GO:0045216 cell-cell junction organization; GO:0045595 regulation of cell differentiation; GO:0045596 negative regulation of cell differentiation; GO:0045807 positive regulation of endocytosis; GO:0045935 positive regulation of nucleobase-containing compound metabolic process; GO:0046903 secretion; GO:0046907 intracellular transport; GO:0048384 retinoic acid receptor signaling pathway; GO:0048518 positive regulation of biological process; GO:0048519 negative regulation of biological process; GO:0048522 positive regulation of cellular process; GO:0048523 negative regulation of cellular process; GO:0048548 regulation of pinocytosis; GO:0048549 positive regulation of pinocytosis; GO:0048583 regulation of response to stimulus; GO:0048584 positive regulation of response to stimulus; GO:0050789 regulation of biological process; GO:0050793 regulation of developmental process; GO:0050794 regulation of cellular process; GO:0050896 response to stimulus; GO:0051017 actin filament bundle assembly; GO:0051049 regulation of transport; GO:0051050 positive regulation of transport; GO:0051093 negative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GO:0051234 establishment of localization; GO:0051252 regulation of RNA metabolic process; GO:0051254 positive regulation of RNA metabolic process; GO:0051270 regulation of cellular component movement; GO:0051271 negative regulation of cellular component movement; GO:0051272 positive regulation of cellular component movement; GO:0051640 organelle localization; GO:0051641 cellular localization; GO:0051648 vesicle localization; GO:0051649 establishment of localization in cell; GO:0051650 establishment of vesicle localization; GO:0051656 establishment of organelle localization; GO:0051716 cellular response to stimulus; GO:0060255 regulation of macromolecule metabolic process; GO:0060284 regulation of cell development; GO:0060627 regulation of vesicle-mediated transport; GO:0061572 actin filament bundle organization; GO:0065007 biological regulation; GO:0065009 regulation of molecular function; GO:0070482 response to oxygen levels; GO:0070830 bicellular tight junction assembly; GO:0071840 cellular component organization or biogenesis; GO:0080090 regulation of primary metabolic process; GO:0097435 supramolecular fiber organization; GO:0099515 actin filament-based transport; GO:0099518 vesicle cytoskeletal trafficking; GO:1900024 regulation of substrate adhesion-dependent cell spreading; GO:1900025 negative regulation of substrate adhesion-dependent cell spreading; GO:1901222 regulation of NIK/NF-kappaB signaling; GO:1901224 positive regulation of NIK/NF-kappaB signaling; GO:1902305 regulation of sodium ion transmembrane transport; GO:1902307 positive regulation of sodium ion transmembrane transport; GO:1902396 protein localization to bicellular tight junction; GO:1902414 protein localization to cell junction; GO:1902531 regulation of intracellular signal transduction; GO:1902533 positive regulation of intracellular signal transduction; GO:1902680 positive regulation of RNA biosynthetic process; GO:1903506 regulation of nucleic acid-templated transcription; GO:1903508 positive regulation of nucleic acid-templated transcription; GO:1904062 regulation of cation transmembrane transport; GO:1904064 positive regulation of cation transmembrane transport; GO:2000145 regulation of cell motility; GO:2000147 positive regulation of cell motility; GO:2000649 regulation of sodium ion transmembrane transporter activity; GO:2000651 positive regulation of sodium ion transmembrane transporter activity; GO:2001141 regulation of RNA biosynthetic process;</t>
  </si>
  <si>
    <t>GO:0001775 cell activation; GO:0002009 morphogenesis of an epithelium; GO:0002165 instar larval or pupal development;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GO:0002682 regulation of immune system process; GO:0002684 positive regulation of immune system process; GO:0002694 regulation of leukocyte activation; GO:0003008 system process; GO:0003012 muscle system process; GO:0003014 renal system process; GO:0006807 nitrogen compound metabolic process; GO:0006810 transport; GO:0006887 exocytosis; GO:0006897 endocytosis; GO:0006909 phagocytosis; GO:0006911 phagocytosis, engulfment; GO:0006915 apoptotic process; GO:0006928 movement of cell or subcellular component; GO:0006955 immune response; GO:0006996 organelle organization; GO:0007010 cytoskeleton organization; GO:0007015 actin filament organization; GO:0007154 cell communication; GO:0007165 signal transduction; GO:0007166 cell surface receptor signaling pathway; GO:0007167 enzyme linked receptor protein signaling pathway; GO:0007169 transmembrane receptor protein tyrosine kinase signaling pathway; GO:0007173 epidermal growth factor receptor signaling pathway; GO:0007275 multicellular organism development; GO:0007399 nervous system development; GO:0007444 imaginal disc development; GO:0007472 wing disc morphogenesis; GO:0007476 imaginal disc-derived wing morphogenesis; GO:0007552 metamorphosis; GO:0007560 imaginal disc morphogenesis; GO:0008064 regulation of actin polymerization or depolymerization; GO:0008104 protein localization; GO:0008152 metabolic process; GO:0008154 actin polymerization or depolymerization; GO:0008219 cell death; GO:0008285 negative regulation of cell population proliferation; GO:0008360 regulation of cell shape; GO:0008544 epidermis development; GO:0009605 response to external stimulus; GO:0009607 response to biotic stimulus; GO:0009617 response to bacterium; GO:0009653 anatomical structure morphogenesis; GO:0009719 response to endogenous stimulus; GO:0009791 post-embryonic development; GO:0009886 post-embryonic animal morphogenesis; GO:0009887 animal organ morphogenesis; GO:0009888 tissue development; GO:0009892 negative regulation of metabolic process; GO:0009893 positive regulation of metabolic process; GO:0009913 epidermal cell differentiation; GO:0009966 regulation of signal transduction; GO:0009967 positive regulation of signal transduction; GO:0009987 cellular process; GO:0010033 response to organic substance; GO:0010324 membrane invagination; GO:0010466 negative regulation of peptidase activity; GO:0010468 regulation of gene expression; GO:0010604 positive regulation of macromolecule metabolic process; GO:0010605 negative regulation of macromolecule metabolic process; GO:0010628 positive regulation of gene expression; GO:0010632 regulation of epithelial cell migration; GO:0010634 positive regulation of epithelial cell migration; GO:0010638 positive regulation of organelle organization; GO:0010639 negative regulation of organelle organization; GO:0010646 regulation of cell communication; GO:0010647 positive regulation of cell communication; GO:0010720 positive regulation of cell development; GO:0010941 regulation of cell death; GO:0010942 positive regulation of cell death; GO:0010950 positive regulation of endopeptidase activity; GO:0010951 negative regulation of endopeptidase activity; GO:0010952 positive regulation of peptidase activity; GO:0010954 positive regulation of protein processing; GO:0010975 regulation of neuron projection development; GO:0010976 positive regulation of neuron projection development; GO:0012501 programmed cell death; GO:0014888 striated muscle adaptation; GO:0014889 muscle atrophy; GO:0014891 striated muscle atrophy; GO:0016043 cellular component organization; GO:0016192 vesicle-mediated transport; GO:0017156 calcium-ion regulated exocytosis; GO:0019222 regulation of metabolic process; GO:0019538 protein metabolic process; GO:0022008 neurogenesis; GO:0022411 cellular component disassembly; GO:0022603 regulation of anatomical structure morphogenesis; GO:0022604 regulation of cell morphogenesis; GO:0022607 cellular component assembly; GO:0023051 regulation of signaling; GO:0023052 signaling; GO:0023056 positive regulation of signaling; GO:0030029 actin filament-based process; GO:0030030 cell projection organization; GO:0030031 cell projection assembly; GO:0030036 actin cytoskeleton organization; GO:0030041 actin filament polymerization; GO:0030042 actin filament depolymerization; GO:0030048 actin filament-based movement; GO:0030154 cell differentiation; GO:0030162 regulation of proteolysis; GO:0030182 neuron differentiation; GO:0030334 regulation of cell migration; GO:0030335 positive regulation of cell migration; GO:0030832 regulation of actin filament length; GO:0030833 regulation of actin filament polymerization; GO:0030834 regulation of actin filament depolymerization; GO:0030835 negative regulation of actin filament depolymerization; GO:0030836 positive regulation of actin filament depolymerization; GO:0030837 negative regulation of actin filament polymerization; GO:0030838 positive regulation of actin filament polymerization; GO:0030855 epithelial cell differentiation; GO:0031323 regulation of cellular metabolic process; GO:0031324 negative regulation of cellular metabolic process; GO:0031325 positive regulation of cellular metabolic process; GO:0031333 negative regulation of protein-containing complex assembly; GO:0031334 positive regulation of protein-containing complex assembly; GO:0031344 regulation of cell projection organization; GO:0031346 positive regulation of cell projection organization; GO:0031532 actin cytoskeleton reorganization; GO:0031647 regulation of protein stability; GO:0031648 protein destabilization; GO:0032231 regulation of actin filament bundle assembly; GO:0032233 positive regulation of actin filament bundle assembly; GO:0032268 regulation of cellular protein metabolic process; GO:0032269 negative regulation of cellular protein metabolic process; GO:0032270 positive regulation of cellular protein metabolic process; GO:0032271 regulation of protein polymerization; GO:0032272 negative regulation of protein polymerization; GO:0032273 positive regulation of protein polymerization; GO:0032330 regulation of chondrocyte differentiation; GO:0032501 multicellular organismal process; GO:0032502 developmental process; GO:0032507 maintenance of protein location in cell; GO:0032535 regulation of cellular component size; GO:0032878 regulation of establishment or maintenance of cell polarity; GO:0032879 regulation of localization; GO:0032880 regulation of protein localization; GO:0032940 secretion by cell; GO:0032956 regulation of actin cytoskeleton organization; GO:0032970 regulation of actin filament-based process; GO:0032984 protein-containing complex disassembly; GO:0033036 macromolecule localization; GO:0033043 regulation of organelle organization; GO:0034613 cellular protein localization; GO:0035107 appendage morphogenesis; GO:0035114 imaginal disc-derived appendage morphogenesis; GO:0035120 post-embryonic appendage morphogenesis; GO:0035220 wing disc development; GO:0035239 tube morphogenesis; GO:0035295 tube development; GO:0035315 hair cell differentiation; GO:0035316 non-sensory hair organization; GO:0035317 imaginal disc-derived wing hair organization; GO:0036230 granulocyte activation; GO:0038127 ERBB signaling pathway; GO:0040011 locomotion; GO:0040012 regulation of locomotion; GO:0040017 positive regulation of locomotion; GO:0042119 neutrophil activation; GO:0042127 regulation of cell population proliferation; GO:0042221 response to chemical; GO:0042981 regulation of apoptotic process; GO:0042989 sequestering of actin monomers;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GO:0043085 positive regulation of catalytic activity; GO:0043086 negative regulation of catalytic activity; GO:0043154 negative regulation of cysteine-type endopeptidase activity involved in apoptotic process; GO:0043170 macromolecule metabolic process; GO:0043207 response to external biotic stimulus; GO:0043242 negative regulation of protein-containing complex disassembly; GO:0043243 positive regulation of protein-containing complex disassembly; GO:0043244 regulation of protein-containing complex disassembly; GO:0043254 regulation of protein-containing complex assembly; GO:0043280 positive regulation of cysteine-type endopeptidase activity involved in apoptotic process; GO:0043281 regulation of cysteine-type endopeptidase activity involved in apoptotic process; GO:0043299 leukocyte degranulation; GO:0043312 neutrophil degranulation; GO:0043500 muscle adaptation; GO:0043903 regulation of biological process involved in symbiotic interaction; GO:0043933 protein-containing complex organization; GO:0044085 cellular component biogenesis; GO:0044087 regulation of cellular component biogenesis; GO:0044089 positive regulation of cellular component biogenesis;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GO:0044782 cilium organization; GO:0045010 actin nucleation; GO:0045055 regulated exocytosis; GO:0045185 maintenance of protein location; GO:0045321 leukocyte activation; GO:0045595 regulation of cell differentiation; GO:0045597 positive regulation of cell differentiation; GO:0045637 regulation of myeloid cell differentiation; GO:0045639 positive regulation of myeloid cell differentiation; GO:0045652 regulation of megakaryocyte differentiation; GO:0045654 positive regulation of megakaryocyte differentiation; GO:0045664 regulation of neuron differentiation; GO:0045666 positive regulation of neuron differentiation; GO:0045861 negative regulation of proteolysis; GO:0045862 positive regulation of proteolysis; GO:0046596 regulation of viral entry into host cell; GO:0046597 negative regulation of viral entry into host cell; GO:0046903 secretion; GO:0048513 animal organ development; GO:0048518 positive regulation of biological process; GO:0048519 negative regulation of biological process; GO:0048522 positive regulation of cellular process; GO:0048523 negative regulation of cellular process; GO:0048525 negative regulation of viral process; GO:0048563 post-embryonic animal organ morphogenesis; GO:0048569 post-embryonic animal organ development; GO:0048583 regulation of response to stimulus; GO:0048584 positive regulation of response to stimulus; GO:0048699 generation of neurons; GO:0048707 instar larval or pupal morphogenesis; GO:0048729 tissue morphogenesis; GO:0048731 system development; GO:0048736 appendage development; GO:0048737 imaginal disc-derived appendage development; GO:0048856 anatomical structure development; GO:0048869 cellular developmental process; GO:0048870 cell motility; GO:0050767 regulation of neurogenesis; GO:0050769 positive regulation of neurogenesis; GO:0050789 regulation of biological process; GO:0050790 regulation of catalytic activity; GO:0050792 regulation of viral process; GO:0050793 regulation of developmental process; GO:0050794 regulation of cellular process; GO:0050863 regulation of T cell activation; GO:0050865 regulation of cell activation; GO:0050896 response to stimulus; GO:0051014 actin filament severing; GO:0051016 barbed-end actin filament capping; GO:0051046 regulation of secretion; GO:0051047 positive regulation of secretion; GO:0051049 regulation of transport; GO:0051050 positive regulation of transport; GO:0051094 positive regulation of developmental process; GO:0051125 regulation of actin nucleation; GO:0051127 positive regulation of actin nucleation;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GO:0051235 maintenance of location;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GO:0051249 regulation of lymphocyte activation; GO:0051258 protein polymerization; GO:0051261 protein depolymerization; GO:0051270 regulation of cellular component movement; GO:0051272 positive regulation of cellular component movement; GO:0051336 regulation of hydrolase activity; GO:0051345 positive regulation of hydrolase activity; GO:0051346 negative regulation of hydrolase activity; GO:0051493 regulation of cytoskeleton organization; GO:0051494 negative regulation of cytoskeleton organization; GO:0051495 positive regulation of cytoskeleton organization; GO:0051641 cellular localization; GO:0051651 maintenance of location in cell; GO:0051674 localization of cell; GO:0051693 actin filament capping; GO:0051707 response to other organism; GO:0051716 cellular response to stimulus; GO:0051960 regulation of nervous system development; GO:0051962 positive regulation of nervous system development; GO:0052547 regulation of peptidase activity; GO:0052548 regulation of endopeptidase activity; GO:0060255 regulation of macromolecule metabolic process; GO:0060271 cilium assembly; GO:0060284 regulation of cell development; GO:0060327 cytoplasmic actin-based contraction involved in cell motility; GO:0060341 regulation of cellular localization; GO:0060429 epithelium development; GO:0060548 negative regulation of cell death; GO:0060562 epithelial tube morphogenesis; GO:0061024 membrane organization; GO:0061035 regulation of cartilage development; GO:0061041 regulation of wound healing; GO:0065003 protein-containing complex assembly; GO:0065007 biological regulation; GO:0065008 regulation of biological quality; GO:0065009 regulation of molecular function; GO:0070252 actin-mediated cell contraction; GO:0070293 renal absorption; GO:0070613 regulation of protein processing; GO:0070727 cellular macromolecule localization; GO:0070848 response to growth factor; GO:0070849 response to epidermal growth factor; GO:0070887 cellular response to chemical stimulus; GO:0070925 organelle assembly; GO:0071310 cellular response to organic substance; GO:0071363 cellular response to growth factor stimulus; GO:0071364 cellular response to epidermal growth factor stimulus; GO:0071495 cellular response to endogenous stimulus; GO:0071704 organic substance metabolic process; GO:0071801 regulation of podosome assembly; GO:0071840 cellular component organization or biogenesis; GO:0080090 regulation of primary metabolic process; GO:0080134 regulation of response to stress; GO:0090066 regulation of anatomical structure size; GO:0090527 actin filament reorganization; GO:0097017 renal protein absorption; GO:0097284 hepatocyte apoptotic process; GO:0097435 supramolecular fiber organization; GO:0098657 import into cell; GO:0099024 plasma membrane invagination; GO:0110053 regulation of actin filament organization; GO:0120031 plasma membrane bounded cell projection assembly; GO:0120035 regulation of plasma membrane bounded cell projection organization; GO:0120036 plasma membrane bounded cell projection organization; GO:1901564 organonitrogen compound metabolic process; GO:1901879 regulation of protein depolymerization; GO:1901880 negative regulation of protein depolymerization; GO:1901881 positive regulation of protein depolymerization; GO:1902115 regulation of organelle assembly; GO:1902172 regulation of keratinocyte apoptotic process; GO:1902174 positive regulation of keratinocyte apoptotic process; GO:1902743 regulation of lamellipodium organization; GO:1902745 positive regulation of lamellipodium organization; GO:1902903 regulation of supramolecular fiber organization; GO:1902904 negative regulation of supramolecular fiber organization; GO:1902905 positive regulation of supramolecular fiber organization; GO:1903034 regulation of response to wounding; GO:1903317 regulation of protein maturation; GO:1903319 positive regulation of protein maturation; GO:1903706 regulation of hemopoiesis; GO:1903708 positive regulation of hemopoiesis; GO:1903729 regulation of plasma membrane organization; GO:1903900 regulation of viral life cycle; GO:1903901 negative regulation of viral life cycle; GO:1903903 regulation of establishment of T cell polarity; GO:1903906 regulation of plasma membrane raft polarization; GO:1903909 regulation of receptor clustering; GO:1903921 regulation of protein processing in phagocytic vesicle; GO:1903923 positive regulation of protein processing in phagocytic vesicle; GO:1904019 epithelial cell apoptotic process; GO:1904035 regulation of epithelial cell apoptotic process; GO:1904037 positive regulation of epithelial cell apoptotic process; GO:1905475 regulation of protein localization to membrane; GO:1990000 amyloid fibril formation; GO:2000026 regulation of multicellular organismal development; GO:2000114 regulation of establishment of cell polarity; GO:2000116 regulation of cysteine-type endopeptidase activity; GO:2000117 negative regulation of cysteine-type endopeptidase activity; GO:2000145 regulation of cell motility; GO:2000147 positive regulation of cell motility; GO:2000392 regulation of lamellipodium morphogenesis; GO:2000394 positive regulation of lamellipodium morphogenesis; GO:2001056 positive regulation of cysteine-type endopeptidase activity; GO:2001233 regulation of apoptotic signaling pathway; GO:2001235 positive regulation of apoptotic signaling pathway; GO:2001267 regulation of cysteine-type endopeptidase activity involved in apoptotic signaling pathway; GO:2001269 positive regulation of cysteine-type endopeptidase activity involved in apoptotic signaling pathway;</t>
  </si>
  <si>
    <t>GO:0000226 microtubule cytoskeleton organization; GO:0000278 mitotic cell cycle; GO:0006928 movement of cell or subcellular component; GO:0006996 organelle organization; GO:0007010 cytoskeleton organization; GO:0007017 microtubule-based process; GO:0007018 microtubule-based movement; GO:0007049 cell cycle; GO:0007051 spindle organization; GO:0007052 mitotic spindle organization; GO:0007163 establishment or maintenance of cell polarity; GO:0007275 multicellular organism development; GO:0007399 nervous system development; GO:0009987 cellular process; GO:0010639 negative regulation of organelle organization; GO:0016043 cellular component organization; GO:0022008 neurogenesis; GO:0022402 cell cycle process; GO:0030010 establishment of cell polarity; GO:0030030 cell projection organization; GO:0030154 cell differentiation; GO:0030182 neuron differentiation; GO:0031175 neuron projection development; GO:0031344 regulation of cell projection organization; GO:0031345 negative regulation of cell projection organization; GO:0032501 multicellular organismal process; GO:0032502 developmental process; GO:0033043 regulation of organelle organization; GO:0044087 regulation of cellular component biogenesis; GO:0048468 cell development; GO:0048519 negative regulation of biological process; GO:0048523 negative regulation of cellular process; GO:0048666 neuron development; GO:0048699 generation of neurons; GO:0048731 system development; GO:0048856 anatomical structure development; GO:0048869 cellular developmental process; GO:0050789 regulation of biological process; GO:0050794 regulation of cellular process; GO:0051012 microtubule sliding; GO:0051128 regulation of cellular component organization; GO:0051129 negative regulation of cellular component organization; GO:0051179 localization; GO:0051234 establishment of localization; GO:0051293 establishment of spindle localization; GO:0051294 establishment of spindle orientation; GO:0051301 cell division; GO:0051640 organelle localization; GO:0051641 cellular localization; GO:0051649 establishment of localization in cell; GO:0051653 spindle localization; GO:0051656 establishment of organelle localization; GO:0060491 regulation of cell projection assembly; GO:0065007 biological regulation; GO:0071840 cellular component organization or biogenesis; GO:0120032 regulation of plasma membrane bounded cell projection assembly; GO:0120033 negative regulation of plasma membrane bounded cell projection assembly; GO:0120035 regulation of plasma membrane bounded cell projection organization; GO:0120036 plasma membrane bounded cell projection organization; GO:1902017 regulation of cilium assembly; GO:1902018 negative regulation of cilium assembly; GO:1902115 regulation of organelle assembly; GO:1902116 negative regulation of organelle assembly; GO:1902850 microtubule cytoskeleton organization involved in mitosis; GO:1902855 regulation of non-motile cilium assembly; GO:1902856 negative regulation of non-motile cilium assembly; GO:1903047 mitotic cell cycle process;</t>
  </si>
  <si>
    <t>GO:0000302 response to reactive oxygen species; GO:0000902 cell morphogenesis; GO:0001667 ameboidal-type cell migration; GO:0002009 morphogenesis of an epithelium; GO:0002252 immune effector process; GO:0002253 activation of immune response;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GO:0002682 regulation of immune system process; GO:0002684 positive regulation of immune system process; GO:0002757 immune response-activating signal transduction; GO:0002764 immune response-regulating signaling pathway; GO:0002768 immune response-regulating cell surface receptor signaling pathway; GO:0006810 transport; GO:0006897 endocytosis; GO:0006909 phagocytosis; GO:0006928 movement of cell or subcellular component; GO:0006950 response to stress; GO:0006979 response to oxidative stress; GO:0006996 organelle organization; GO:0007010 cytoskeleton organization; GO:0007015 actin filament organization;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GO:0008064 regulation of actin polymerization or depolymerization; GO:0008360 regulation of cell shape; GO:0009636 response to toxic substance; GO:0009653 anatomical structure morphogenesis; GO:0009719 response to endogenous stimulus; GO:0009790 embryo development; GO:0009888 tissue development; GO:0009987 cellular process; GO:0010033 response to organic substance; GO:0010035 response to inorganic substance; GO:0010243 response to organonitrogen compound; GO:0010591 regulation of lamellipodium assembly; GO:0010592 positive regulation of lamellipodium assembly; GO:0010631 epithelial cell migration; GO:0010638 positive regulation of organelle organization; GO:0010720 positive regulation of cell development; GO:0010769 regulation of cell morphogenesis involved in differentiation; GO:0010770 positive regulation of cell morphogenesis involved in differentiation; GO:0010810 regulation of cell-substrate adhesion; GO:0010811 positive regulation of cell-substrate adhesion; GO:0014070 response to organic cyclic compound; GO:0014910 regulation of smooth muscle cell migration; GO:0014911 positive regulation of smooth muscle cell migration; GO:0016043 cellular component organization; GO:0016192 vesicle-mediated transport; GO:0016331 morphogenesis of embryonic epithelium; GO:0016477 cell migration; GO:0022603 regulation of anatomical structure morphogenesis; GO:0022604 regulation of cell morphogenesis; GO:0022607 cellular component assembly; GO:0023052 signaling; GO:0030029 actin filament-based process; GO:0030030 cell projection organization; GO:0030031 cell projection assembly; GO:0030036 actin cytoskeleton organization; GO:0030155 regulation of cell adhesion; GO:0030334 regulation of cell migration; GO:0030335 positive regulation of cell migration; GO:0030832 regulation of actin filament length; GO:0030833 regulation of actin filament polymerization; GO:0030834 regulation of actin filament depolymerization; GO:0030838 positive regulation of actin filament polymerization; GO:0030865 cortical cytoskeleton organization; GO:0030866 cortical actin cytoskeleton organization; GO:0031334 positive regulation of protein-containing complex assembly; GO:0031344 regulation of cell projection organization; GO:0031346 positive regulation of cell projection organization; GO:0032271 regulation of protein polymerization; GO:0032273 positive regulation of protein polymerization; GO:0032386 regulation of intracellular transport; GO:0032388 positive regulation of intracellular transport; GO:0032501 multicellular organismal process; GO:0032502 developmental process; GO:0032535 regulation of cellular component size; GO:0032879 regulation of localization; GO:0032880 regulation of protein localization; GO:0032956 regulation of actin cytoskeleton organization; GO:0032970 regulation of actin filament-based process; GO:0032989 cellular component morphogenesis; GO:0033043 regulation of organelle organization; GO:0033157 regulation of intracellular protein transport; GO:0033554 cellular response to stress; GO:0034021 response to silicon dioxide; GO:0034314 Arp2/3 complex-mediated actin nucleation; GO:0034599 cellular response to oxidative stress; GO:0034614 cellular response to reactive oxygen species; GO:0035556 intracellular signal transduction; GO:0036119 response to platelet-derived growth factor; GO:0036120 cellular response to platelet-derived growth factor stimulus; GO:0038093 Fc receptor signaling pathway; GO:0038094 Fc-gamma receptor signaling pathway; GO:0038096 Fc-gamma receptor signaling pathway involved in phagocytosis; GO:0040011 locomotion; GO:0040012 regulation of locomotion; GO:0040017 positive regulation of locomotion; GO:0042221 response to chemical; GO:0042542 response to hydrogen peroxide; GO:0043244 regulation of protein-containing complex disassembly; GO:0043254 regulation of protein-containing complex assembly; GO:0044085 cellular component biogenesis; GO:0044087 regulation of cellular component biogenesis; GO:0044089 positive regulation of cellular component biogenesis; GO:0045010 actin nucleation; GO:0045472 response to ether; GO:0045595 regulation of cell differentiation; GO:0045597 positive regulation of cell differentiation; GO:0045785 positive regulation of cell adhesion; GO:0046677 response to antibiotic; GO:0048013 ephrin receptor signaling pathway; GO:0048518 positive regulation of biological process; GO:0048522 positive regulation of cellular process; GO:0048583 regulation of response to stimulus; GO:0048584 positive regulation of response to stimulus; GO:0048598 embryonic morphogenesis; GO:0048729 tissue morphogenesis; GO:0048856 anatomical structure development; GO:0048869 cellular developmental process; GO:0048870 cell motility; GO:0050776 regulation of immune response; GO:0050778 positive regulation of immune response; GO:0050789 regulation of biological process; GO:0050793 regulation of developmental process; GO:0050794 regulation of cellular process; GO:0050896 response to stimulus; GO:0051049 regulation of transport; GO:0051050 positive regulation of transport; GO:0051094 positive regulation of developmental process; GO:0051128 regulation of cellular component organization; GO:0051130 positive regulation of cellular component organization; GO:0051179 localization; GO:0051222 positive regulation of protein transport; GO:0051223 regulation of protein transport; GO:0051234 establishment of localization; GO:0051270 regulation of cellular component movement; GO:0051272 positive regulation of cellular component movement; GO:0051489 regulation of filopodium assembly; GO:0051491 positive regulation of filopodium assembly; GO:0051493 regulation of cytoskeleton organization; GO:0051495 positive regulation of cytoskeleton organization; GO:0051674 localization of cell; GO:0051716 cellular response to stimulus; GO:0060284 regulation of cell development; GO:0060341 regulation of cellular localization; GO:0060429 epithelium development; GO:0060491 regulation of cell projection assembly; GO:0061024 membrane organization; GO:0065007 biological regulation; GO:0065008 regulation of biological quality; GO:0070201 regulation of establishment of protein localization; GO:0070301 cellular response to hydrogen peroxide; GO:0070358 actin polymerization-dependent cell motility; GO:0070528 protein kinase C signaling; GO:0070848 response to growth factor; GO:0070849 response to epidermal growth factor; GO:0070887 cellular response to chemical stimulus; GO:0071236 cellular response to antibiotic; GO:0071310 cellular response to organic substance; GO:0071362 cellular response to ether; GO:0071363 cellular response to growth factor stimulus; GO:0071364 cellular response to epidermal growth factor stimulus; GO:0071407 cellular response to organic cyclic compound; GO:0071417 cellular response to organonitrogen compound; GO:0071495 cellular response to endogenous stimulus; GO:0071801 regulation of podosome assembly; GO:0071803 positive regulation of podosome assembly; GO:0071840 cellular component organization or biogenesis; GO:0072752 cellular response to rapamycin; GO:0090066 regulation of anatomical structure size; GO:0090087 regulation of peptide transport; GO:0090130 tissue migration; GO:0090132 epithelium migration; GO:0090313 regulation of protein targeting to membrane; GO:0090314 positive regulation of protein targeting to membrane; GO:0090316 positive regulation of intracellular protein transport; GO:0097237 cellular response to toxic substance; GO:0097305 response to alcohol; GO:0097306 cellular response to alcohol; GO:0097327 response to antineoplastic agent; GO:0097435 supramolecular fiber organization; GO:0098657 import into cell; GO:0110053 regulation of actin filament organization; GO:0120032 regulation of plasma membrane bounded cell projection assembly; GO:0120034 positive regulation of plasma membrane bounded cell projection assembly; GO:0120035 regulation of plasma membrane bounded cell projection organization; GO:1900024 regulation of substrate adhesion-dependent cell spreading; GO:1900026 positive regulation of substrate adhesion-dependent cell spreading; GO:1901355 response to rapamycin; GO:1901654 response to ketone; GO:1901655 cellular response to ketone; GO:1901698 response to nitrogen compound; GO:1901699 cellular response to nitrogen compound; GO:1901700 response to oxygen-containing compound; GO:1901701 cellular response to oxygen-containing compound; GO:1901879 regulation of protein depolymerization; GO:1902115 regulation of organelle assembly; GO:1902117 positive regulation of organelle assembly; GO:1902743 regulation of lamellipodium organization; GO:1902745 positive regulation of lamellipodium organization; GO:1902903 regulation of supramolecular fiber organization; GO:1902905 positive regulation of supramolecular fiber organization; GO:1903533 regulation of protein targeting; GO:1903829 positive regulation of protein localization; GO:1904951 positive regulation of establishment of protein localization; GO:1905475 regulation of protein localization to membrane; GO:1905477 positive regulation of protein localization to membrane; GO:1990089 response to nerve growth factor; GO:1990090 cellular response to nerve growth factor stimulus; GO:2000145 regulation of cell motility; GO:2000147 positive regulation of cell motility; GO:2000249 regulation of actin cytoskeleton reorganization; GO:2000251 positive regulation of actin cytoskeleton reorganization; GO:2000812 regulation of barbed-end actin filament capping; GO:2000814 positive regulation of barbed-end actin filament capping;</t>
  </si>
  <si>
    <t>GO:0000785 chromatin; GO:0000974 Prp19 complex; GO:0005622 intracellular anatomical structure; GO:0005634 nucleus; GO:0005654 nucleoplasm; GO:0005681 spliceosomal complex; GO:0005684 U2-type spliceosomal complex; GO:0005694 chromosome; GO:0005737 cytoplasm; GO:0016363 nuclear matrix; GO:0016604 nuclear body; GO:0016607 nuclear speck; GO:0031974 membrane-enclosed lumen; GO:0031981 nuclear lumen; GO:0032991 protein-containing complex; GO:0034399 nuclear periphery;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GO:0071007 U2-type catalytic step 2 spliceosome; GO:0071013 catalytic step 2 spliceosome; GO:0071014 post-mRNA release spliceosomal complex; GO:0071141 SMAD protein complex; GO:1902494 catalytic complex; GO:1990904 ribonucleoprotein complex;</t>
  </si>
  <si>
    <t>GO:0000228 nuclear chromosome; GO:0000785 chromatin; GO:0000792 heterochromatin; GO:0000793 condensed chromosome; GO:0005622 intracellular anatomical structure; GO:0005634 nucleus; GO:0005654 nucleoplasm; GO:0005694 chromosome; GO:0005730 nucleolus; GO:0005737 cytoplasm; GO:0005829 cytosol; GO:0008623 CHRAC; GO:0009330 DNA topoisomerase type II (double strand cut, ATP-hydrolyzing) complex; GO:0031010 ISWI-type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GO:0070603 SWI/SNF superfamily-type complex; GO:1902494 catalytic complex; GO:1904949 ATPase complex; GO:1990904 ribonucleoprotein complex;</t>
  </si>
  <si>
    <t>GO:0000785 chromatin; GO:0000792 heterochromatin; GO:0005622 intracellular anatomical structure; GO:0005634 nucleus; GO:0005654 nucleoplasm; GO:0005677 chromatin silencing complex; GO:0005694 chromosome; GO:0005730 nucleolus; GO:0005737 cytoplasm; GO:0005829 cytosol; GO:0016604 nuclear body; GO:0016607 nuclear speck; GO:0017053 transcription repressor complex; GO:0031974 membrane-enclosed lumen; GO:0031981 nuclear lumen; GO:0032991 protein-containing complex; GO:0033553 rDNA heterochromatin;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</si>
  <si>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GO:0000228 nuclear chromosome; GO:0000785 chromatin; GO:0005622 intracellular anatomical structure; GO:0005634 nucleus; GO:0005654 nucleoplasm; GO:0005694 chromosome;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</si>
  <si>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GO:0005576 extracellular region; GO:0005615 extracellular space; GO:0005622 intracellular anatomical structure; GO:0005737 cytoplasm; GO:0005829 cytosol; GO:0005833 hemoglobin complex; GO:0005840 ribosome; GO:0015935 small ribosomal subunit; GO:0022626 cytosolic ribosome; GO:0022627 cytosolic small ribosomal subunit; GO:0030139 endocytic vesicle; GO:0031410 cytoplasmic vesicle; GO:0031838 haptoglobin-hemoglobin complex; GO:0031974 membrane-enclosed lumen; GO:0031982 vesicle; GO:0031983 vesicle lumen; GO:0032991 protein-containing complex; GO:0043209 myelin sheath; GO:0043226 organelle; GO:0043227 membrane-bounded organelle; GO:0043228 non-membrane-bounded organelle; GO:0043229 intracellular organelle; GO:0043232 intracellular non-membrane-bounded organelle; GO:0043233 organelle lumen; GO:0044391 ribosomal subunit; GO:0045202 synapse; GO:0060205 cytoplasmic vesicle lumen; GO:0070013 intracellular organelle lumen; GO:0071682 endocytic vesicle lumen; GO:0097708 intracellular vesicle; GO:1990904 ribonucleoprotein complex;</t>
  </si>
  <si>
    <t>GO:0005576 extracellular region; GO:0005615 extracellular space; GO:0005622 intracellular anatomical structure; GO:0005737 cytoplasm; GO:0005829 cytosol; GO:0005833 hemoglobin complex; GO:0012505 endomembrane system; GO:0030139 endocytic vesicle; GO:0030141 secretory granule; GO:0031410 cytoplasmic vesicle; GO:0031838 haptoglobin-hemoglobin complex; GO:0031974 membrane-enclosed lumen; GO:0031982 vesicle; GO:0031983 vesicle lumen; GO:0032991 protein-containing complex; GO:0043209 myelin sheath; GO:0043226 organelle; GO:0043227 membrane-bounded organelle; GO:0043229 intracellular organelle; GO:0043233 organelle lumen; GO:0060205 cytoplasmic vesicle lumen; GO:0070013 intracellular organelle lumen; GO:0070820 tertiary granule; GO:0071682 endocytic vesicle lumen; GO:0097708 intracellular vesicle; GO:0099503 secretory vesicle; GO:0101002 ficolin-1-rich granule; GO:1904724 tertiary granule lumen; GO:1904813 ficolin-1-rich granule lumen;</t>
  </si>
  <si>
    <t>GO:0005622 intracellular anatomical structure; GO:0005737 cytoplasm; GO:0005739 mitochondrion; GO:0005740 mitochondrial envelope; GO:0005743 mitochondrial inner membrane; GO:0005753 mitochondrial proton-transporting ATP synthase complex; GO:0005759 mitochondrial matrix; GO:0005886 plasma membrane; GO:0016020 membrane; GO:0016469 proton-transporting two-sector ATPase complex; GO:0019866 organelle inner membrane; GO:0031090 organelle membrane; GO:0031966 mitochondrial membrane; GO:0031967 organelle envelope; GO:0031974 membrane-enclosed lumen; GO:0031975 envelope; GO:0032991 protein-containing complex; GO:0043226 organelle; GO:0043227 membrane-bounded organelle; GO:0043229 intracellular organelle; GO:0043231 intracellular membrane-bounded organelle; GO:0043233 organelle lumen; GO:0045259 proton-transporting ATP synthase complex; GO:0070013 intracellular organelle lumen; GO:0071944 cell periphery; GO:0098796 membrane protein complex; GO:0098798 mitochondrial protein-containing complex; GO:0098800 inner mitochondrial membrane protein complex;</t>
  </si>
  <si>
    <t>GO:0000221 vacuolar proton-transporting V-type ATPase, V1 domain; GO:0001726 ruffle; GO:0005622 intracellular anatomical structure; GO:0005737 cytoplasm; GO:0005768 endosome; GO:0005769 early endosome; GO:0005773 vacuole; GO:0005774 vacuolar membrane; GO:0005829 cytosol; GO:0005886 plasma membrane; GO:0005902 microvillus; GO:0005903 brush border; GO:0012505 endomembrane system; GO:0016020 membrane; GO:0016021 integral component of membrane; GO:0016469 proton-transporting two-sector ATPase complex; GO:0016471 vacuolar proton-transporting V-type ATPase complex; GO:0031090 organelle membrane; GO:0031224 intrinsic component of membrane; GO:0031252 cell leading edge; GO:0031410 cytoplasmic vesicle; GO:0031982 vesicle; GO:0032991 protein-containing complex; GO:0033176 proton-transporting V-type ATPase complex; GO:0033178 proton-transporting two-sector ATPase complex, catalytic domain; GO:0033180 proton-transporting V-type ATPase, V1 domain; GO:0033181 plasma membrane proton-transporting V-type ATPase complex; GO:0042470 melanosome; GO:0042995 cell projection; GO:0043209 myelin sheath; GO:0043226 organelle; GO:0043227 membrane-bounded organelle; GO:0043229 intracellular organelle; GO:0043231 intracellular membrane-bounded organelle; GO:0048471 perinuclear region of cytoplasm; GO:0048770 pigment granule; GO:0071944 cell periphery; GO:0097708 intracellular vesicle; GO:0098588 bounding membrane of organelle; GO:0098796 membrane protein complex; GO:0098797 plasma membrane protein complex; GO:0098858 actin-based cell projection; GO:0098862 cluster of actin-based cell projections; GO:0120025 plasma membrane bounded cell projection;</t>
  </si>
  <si>
    <t>GO:0005622 intracellular anatomical structure; GO:0005737 cytoplasm; GO:0005739 mitochondrion; GO:0005740 mitochondrial envelope; GO:0005743 mitochondrial inner membrane; GO:0016020 membrane; GO:0019866 organelle inner membrane; GO:0031090 organelle membrane; GO:0031966 mitochondrial membrane; GO:0031967 organelle envelope; GO:0031975 envelope; GO:0036477 somatodendritic compartment; GO:0043025 neuronal cell body; GO:0043204 perikaryon; GO:0043209 myelin sheath; GO:0043226 organelle; GO:0043227 membrane-bounded organelle; GO:0043229 intracellular organelle; GO:0043231 intracellular membrane-bounded organelle; GO:0044289 mitochondrial inner-outer membrane contact site; GO:0044297 cell body;</t>
  </si>
  <si>
    <t>GO:0005622 intracellular anatomical structure; GO:0005737 cytoplasm; GO:0005739 mitochondrion; GO:0005759 mitochondrial matrix; GO:0016020 membrane; GO:0031974 membrane-enclosed lumen; GO:0043209 myelin sheath; GO:0043226 organelle; GO:0043227 membrane-bounded organelle; GO:0043229 intracellular organelle; GO:0043231 intracellular membrane-bounded organelle; GO:0043233 organelle lumen; GO:0070013 intracellular organelle lumen;</t>
  </si>
  <si>
    <t>GO:0005622 intracellular anatomical structure; GO:0005737 cytoplasm; GO:0005829 cytosol;</t>
  </si>
  <si>
    <t>GO:0000275 mitochondrial proton-transporting ATP synthase complex, catalytic sector F(1); GO:0005622 intracellular anatomical structure; GO:0005737 cytoplasm; GO:0005739 mitochondrion; GO:0005740 mitochondrial envelope; GO:0005743 mitochondrial inner membrane; GO:0005753 mitochondrial proton-transporting ATP synthase complex; GO:0005754 mitochondrial proton-transporting ATP synthase, catalytic core; GO:0005759 mitochondrial matrix; GO:0005886 plasma membrane; GO:0005929 cilium; GO:0009295 nucleoid; GO:0009986 cell surface; GO:0016020 membrane; GO:0016469 proton-transporting two-sector ATPase complex; GO:0019866 organelle inner membrane; GO:0031090 organelle membrane; GO:0031966 mitochondrial membrane; GO:0031967 organelle envelope; GO:0031974 membrane-enclosed lumen; GO:0031975 envelope; GO:0032991 protein-containing complex; GO:0033178 proton-transporting two-sector ATPase complex, catalytic domain; GO:0042645 mitochondrial nucleoid; GO:0042995 cell projection;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GO:0045121 membrane raft; GO:0045259 proton-transporting ATP synthase complex; GO:0045261 proton-transporting ATP synthase complex, catalytic core F(1); GO:0045267 proton-transporting ATP synthase, catalytic core; GO:0070013 intracellular organelle lumen; GO:0071944 cell periphery; GO:0097730 non-motile cilium; GO:0098796 membrane protein complex; GO:0098798 mitochondrial protein-containing complex; GO:0098800 inner mitochondrial membrane protein complex; GO:0098857 membrane microdomain; GO:0120025 plasma membrane bounded cell projection;</t>
  </si>
  <si>
    <t>GO:0005622 intracellular anatomical structure; GO:0005737 cytoplasm; GO:0005739 mitochondrion; GO:0005759 mitochondrial matrix; GO:0005829 cytosol; GO:0005929 cilium; GO:0016020 membrane; GO:0031514 motile cilium; GO:0031974 membrane-enclosed lumen; GO:0035686 sperm fibrous sheath; GO:0036126 sperm flagellum; GO:0042995 cell projection; GO:0043226 organelle; GO:0043227 membrane-bounded organelle; GO:0043229 intracellular organelle; GO:0043231 intracellular membrane-bounded organelle; GO:0043233 organelle lumen; GO:0045121 membrane raft; GO:0070013 intracellular organelle lumen; GO:0097729 9+2 motile cilium; GO:0098857 membrane microdomain; GO:0120025 plasma membrane bounded cell projection;</t>
  </si>
  <si>
    <t>GO:0005576 extracellular region; GO:0005615 extracellular space; GO:0005622 intracellular anatomical structure; GO:0005737 cytoplasm; GO:0005829 cytosol;</t>
  </si>
  <si>
    <t>GO:0000323 lytic vacuole; GO:0005576 extracellular region; GO:0005622 intracellular anatomical structure; GO:0005737 cytoplasm; GO:0005739 mitochondrion; GO:0005740 mitochondrial envelope; GO:0005741 mitochondrial outer membrane; GO:0005764 lysosome; GO:0005766 primary lysosome; GO:0005773 vacuole; GO:0005775 vacuolar lumen; GO:0005783 endoplasmic reticulum; GO:0005789 endoplasmic reticulum membrane; GO:0005794 Golgi apparatus; GO:0005798 Golgi-associated vesicle; GO:0005811 lipid droplet; GO:0005829 cytosol; GO:0005833 hemoglobin complex; GO:0005886 plasma membrane; GO:0012505 endomembrane system; GO:0012506 vesicle membrane; GO:0016020 membrane; GO:0019867 outer membrane; GO:0030117 membrane coat; GO:0030120 vesicle coat; GO:0030126 COPI vesicle coat; GO:0030135 coated vesicle; GO:0030137 COPI-coated vesicle; GO:0030141 secretory granule; GO:0030659 cytoplasmic vesicle membrane; GO:0030660 Golgi-associated vesicle membrane; GO:0030662 coated vesicle membrane; GO:0030663 COPI-coated vesicle membrane; GO:0030667 secretory granule membrane; GO:0031090 organelle membrane; GO:0031091 platelet alpha granule; GO:0031092 platelet alpha granule membrane; GO:0031410 cytoplasmic vesicle; GO:0031966 mitochondrial membrane; GO:0031967 organelle envelope; GO:0031968 organelle outer membrane; GO:0031974 membrane-enclosed lumen; GO:0031975 envelope; GO:0031982 vesicle; GO:0031983 vesicle lumen; GO:0031984 organelle subcompartment; GO:0032991 protein-containing complex; GO:0034774 secretory granule lumen; GO:0035578 azurophil granule lumen; GO:0042175 nuclear outer membrane-endoplasmic reticulum membrane network; GO:0042582 azurophil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GO:0048475 coated membrane; GO:0060205 cytoplasmic vesicle lumen; GO:0070013 intracellular organelle lumen; GO:0071944 cell periphery; GO:0097708 intracellular vesicle; GO:0098588 bounding membrane of organelle; GO:0098796 membrane protein complex; GO:0098827 endoplasmic reticulum subcompartment; GO:0099503 secretory vesicle;</t>
  </si>
  <si>
    <t>GO:0000785 chromatin; GO:0001669 acrosomal vesicle; GO:0005622 intracellular anatomical structure; GO:0005634 nucleus; GO:0005654 nucleoplasm; GO:0005694 chromosome; GO:0005737 cytoplasm; GO:0005829 cytosol; GO:0005886 plasma membrane; GO:0005956 protein kinase CK2 complex; GO:0012505 endomembrane system; GO:0016020 membrane; GO:0030141 secretory granule; GO:0031410 cytoplasmic vesicle; GO:0031974 membrane-enclosed lumen; GO:0031981 nuclear lumen;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GO:0097708 intracellular vesicle; GO:0099503 secretory vesicle;</t>
  </si>
  <si>
    <t>GO:0000228 nuclear chromosome; GO:0000307 cyclin-dependent protein kinase holoenzyme complex; GO:0000775 chromosome, centromeric region; GO:0000776 kinetochore; GO:0000779 condensed chromosome, centromeric region; GO:0000793 condensed chromosome; GO:0000794 condensed nuclear chromosome; GO:0000922 spindle pole; GO:0000940 outer kinetochore; GO:0005622 intracellular anatomical structure; GO:0005634 nucleus; GO:0005654 nucleoplasm; GO:0005694 chromosome; GO:0005737 cytoplasm; GO:0005813 centrosome; GO:0005815 microtubule organizing center; GO:0005819 spindle; GO:0005829 cytosol; GO:0005856 cytoskeleton; GO:0015630 microtubule cytoskeleton; GO:0016020 membrane;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GO:0051233 spindle midzone; GO:0061695 transferase complex, transferring phosphorus-containing groups; GO:0070013 intracellular organelle lumen; GO:0097125 cyclin B1-CDK1 complex; GO:0098687 chromosomal region; GO:1902494 catalytic complex; GO:1902554 serine/threonine protein kinase complex; GO:1902911 protein kinase complex; GO:1990234 transferase complex;</t>
  </si>
  <si>
    <t>GO:0005622 intracellular anatomical structure; GO:0005634 nucleus; GO:0005737 cytoplasm; GO:0005739 mitochondrion; GO:0005829 cytosol; GO:0005856 cytoskeleton; GO:0005882 intermediate filament; GO:0043226 organelle; GO:0043227 membrane-bounded organelle; GO:0043228 non-membrane-bounded organelle; GO:0043229 intracellular organelle; GO:0043231 intracellular membrane-bounded organelle; GO:0043232 intracellular non-membrane-bounded organelle; GO:0045095 keratin filament; GO:0045111 intermediate filament cytoskeleton; GO:0099080 supramolecular complex; GO:0099081 supramolecular polymer; GO:0099512 supramolecular fiber; GO:0099513 polymeric cytoskeletal fiber;</t>
  </si>
  <si>
    <t>GO:0005622 intracellular anatomical structure; GO:0005634 nucleus; GO:0005635 nuclear envelope; GO:0005643 nuclear pore; GO:0005737 cytoplasm; GO:0005829 cytosol; GO:0012505 endomembrane system; GO:0016020 membrane; GO:0031090 organelle membrane; GO:0031965 nuclear membrane; GO:0031967 organelle envelope; GO:0031974 membrane-enclosed lumen; GO:0031975 envelope; GO:0031981 nuclear lumen; GO:0032991 protein-containing complex; GO:0034399 nuclear periphery; GO:0043226 organelle; GO:0043227 membrane-bounded organelle; GO:0043229 intracellular organelle; GO:0043231 intracellular membrane-bounded organelle; GO:0043233 organelle lumen; GO:0070013 intracellular organelle lumen; GO:0070390 transcription export complex 2;</t>
  </si>
  <si>
    <t>GO:0000139 Golgi membrane; GO:0005576 extracellular region; GO:0005615 extracellular space; GO:0005622 intracellular anatomical structure; GO:0005634 nucleus; GO:0005654 nucleoplasm; GO:0005737 cytoplasm; GO:0005783 endoplasmic reticulum; GO:0005788 endoplasmic reticulum lumen; GO:0005794 Golgi apparatus; GO:0012505 endomembrane system; GO:0016020 membrane; GO:0016021 integral component of membrane; GO:0030141 secretory granule; GO:0030173 integral component of Golgi membrane; GO:0031090 organelle membrane; GO:0031091 platelet alpha granule; GO:0031093 platelet alpha granule lumen; GO:0031224 intrinsic component of membrane; GO:0031228 intrinsic component of Golgi membrane; GO:0031300 intrinsic component of organelle membrane; GO:0031301 integral component of organelle membrane; GO:0031410 cytoplasmic vesicle; GO:0031974 membrane-enclosed lumen; GO:0031981 nuclear lumen; GO:0031982 vesicle; GO:0031983 vesicle lumen; GO:0031984 organelle subcompartment; GO:0034774 secretory granule lumen; GO:0035580 specific granule lumen; GO:0042581 specific granule; GO:0043226 organelle; GO:0043227 membrane-bounded organelle; GO:0043229 intracellular organelle; GO:0043230 extracellular organelle; GO:0043231 intracellular membrane-bounded organelle; GO:0043233 organelle lumen; GO:0045171 intercellular bridge; GO:0060205 cytoplasmic vesicle lumen; GO:0070013 intracellular organelle lumen; GO:0070062 extracellular exosome; GO:0070820 tertiary granule; GO:0097708 intracellular vesicle; GO:0098588 bounding membrane of organelle; GO:0098791 Golgi apparatus subcompartment; GO:0099503 secretory vesicle; GO:1903561 extracellular vesicle; GO:1904724 tertiary granule lumen;</t>
  </si>
  <si>
    <t>GO:0005622 intracellular anatomical structure; GO:0005634 nucleus; GO:0005635 nuclear envelope; GO:0005638 lamin filament; GO:0005652 nuclear lamina; GO:0005654 nucleoplasm; GO:0005737 cytoplasm; GO:0005829 cytosol; GO:0005856 cytoskeleton; GO:0005882 intermediate filament; GO:0012505 endomembrane system; GO:0016020 membrane; GO:0016363 nuclear matrix; GO:0031090 organelle membrane; GO:0031965 nuclear membrane; GO:0031967 organelle envelope; GO:0031974 membrane-enclosed lumen; GO:0031975 envelope; GO:0031981 nuclear lumen; GO:0034399 nuclear periphery;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GO:0045111 intermediate filament cytoskeleton; GO:0048471 perinuclear region of cytoplasm; GO:0070013 intracellular organelle lumen; GO:0070732 spindle envelope; GO:0099080 supramolecular complex; GO:0099081 supramolecular polymer; GO:0099512 supramolecular fiber; GO:0099513 polymeric cytoskeletal fiber;</t>
  </si>
  <si>
    <t>GO:0005622 intracellular anatomical structure; GO:0005634 nucleus; GO:0005737 cytoplasm; GO:0005777 peroxisome; GO:0005829 cytosol; GO:0005844 polysome; GO:0005856 cytoskeleton; GO:0005882 intermediate filament; GO:0005886 plasma membrane; GO:0016020 membrane; GO:0030139 endocytic vesicle; GO:0030424 axon; GO:0030496 midbody; GO:0031252 cell leading edge; GO:0031410 cytoplasmic vesicle; GO:0031982 vesicle; GO:0032991 protein-containing complex; GO:0042579 microbody;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GO:0044297 cell body; GO:0045098 type III intermediate filament; GO:0045111 intermediate filament cytoskeleton; GO:0045335 phagocytic vesicle; GO:0048471 perinuclear region of cytoplasm; GO:0071944 cell periphery; GO:0097708 intracellular vesicle; GO:0099080 supramolecular complex; GO:0099081 supramolecular polymer; GO:0099512 supramolecular fiber; GO:0099513 polymeric cytoskeletal fiber; GO:0120025 plasma membrane bounded cell projection; GO:1990904 ribonucleoprotein complex;</t>
  </si>
  <si>
    <t>GO:0005622 intracellular anatomical structure; GO:0005737 cytoplasm; GO:0005739 mitochondrion; GO:0005783 endoplasmic reticulum; GO:0005829 cytosol; GO:0005886 plasma membrane; GO:0012505 endomembrane system; GO:0016020 membrane; GO:0032991 protein-containing complex;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GO:0044297 cell body; GO:0061702 inflammasome complex; GO:0071944 cell periphery; GO:0072557 IPAF inflammasome complex; GO:0072558 NLRP1 inflammasome complex; GO:0072559 NLRP3 inflammasome complex; GO:0097169 AIM2 inflammasome complex; GO:0097179 protease inhibitor complex; GO:0120025 plasma membrane bounded cell projection; GO:1904090 peptidase inhibitor complex;</t>
  </si>
  <si>
    <t>GO:0000323 lytic vacuole; GO:0005576 extracellular region; GO:0005615 extracellular space; GO:0005622 intracellular anatomical structure; GO:0005737 cytoplasm; GO:0005764 lysosome; GO:0005766 primary lysosome; GO:0005773 vacuole; GO:0005775 vacuolar lumen; GO:0005783 endoplasmic reticulum;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</si>
  <si>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GO:0000323 lytic vacuole; GO:0005576 extracellular region; GO:0005615 extracellular space; GO:0005622 intracellular anatomical structure; GO:0005737 cytoplasm; GO:0005739 mitochondrion; GO:0005740 mitochondrial envelope; GO:0005741 mitochondrial outer membrane; GO:0005764 lysosome; GO:0005766 primary lysosome; GO:0005773 vacuole; GO:0005775 vacuolar lumen; GO:0005829 cytosol; GO:0012505 endomembrane system; GO:0016020 membrane; GO:0019867 outer membrane; GO:0030141 secretory granule; GO:0031090 organelle membrane; GO:0031410 cytoplasmic vesicle; GO:0031966 mitochondrial membrane; GO:0031967 organelle envelope; GO:0031968 organelle outer membrane; GO:0031974 membrane-enclosed lumen; GO:0031975 envelope; GO:0031982 vesicle; GO:0031983 vesicle lumen; GO:0034774 secretory granule lumen; GO:0035578 azurophil granule lumen; GO:0035580 specific granule lumen; GO:0036477 somatodendritic compartment; GO:0042581 specific granule; GO:0042582 azurophil granule; GO:0042995 cell projection; GO:0043005 neuron projection; GO:0043025 neuronal cell body; GO:0043226 organelle; GO:0043227 membrane-bounded organelle; GO:0043229 intracellular organelle; GO:0043231 intracellular membrane-bounded organelle; GO:0043233 organelle lumen; GO:0044297 cell body; GO:0060205 cytoplasmic vesicle lumen; GO:0070013 intracellular organelle lumen; GO:0097708 intracellular vesicle; GO:0098588 bounding membrane of organelle; GO:0099503 secretory vesicle; GO:0120025 plasma membrane bounded cell projection;</t>
  </si>
  <si>
    <t>GO:0005622 intracellular anatomical structure; GO:0005737 cytoplasm; GO:0005739 mitochondrion; GO:0005783 endoplasmic reticulum; GO:0005791 rough endoplasmic reticulum; GO:0005829 cytosol; GO:0012505 endomembrane system; GO:0030424 axon; GO:0032991 protein-containing complex; GO:0036477 somatodendritic compartment; GO:0042995 cell projection; GO:0043005 neuron projection; GO:0043025 neuronal cell body; GO:0043204 perikaryon; GO:0043209 myelin sheath; GO:0043226 organelle; GO:0043227 membrane-bounded organelle; GO:0043229 intracellular organelle; GO:0043231 intracellular membrane-bounded organelle; GO:0043679 axon terminus; GO:0044297 cell body; GO:0044306 neuron projection terminus; GO:0045202 synapse; GO:0097386 glial cell projection; GO:0098793 presynapse; GO:0120025 plasma membrane bounded cell projection; GO:0150034 distal axon;</t>
  </si>
  <si>
    <t>GO:0000323 lytic vacuole; GO:0005622 intracellular anatomical structure; GO:0005634 nucleus; GO:0005654 nucleoplasm; GO:0005737 cytoplasm; GO:0005739 mitochondrion; GO:0005759 mitochondrial matrix; GO:0005764 lysosome; GO:0005773 vacuole; GO:0005777 peroxisome; GO:0005829 cytosol; GO:0030424 axon; GO:0031974 membrane-enclosed lumen; GO:0031981 nuclear lumen; GO:0042579 microbody; GO:0042995 cell projection; GO:0043005 neuron projection; GO:0043226 organelle; GO:0043227 membrane-bounded organelle; GO:0043229 intracellular organelle; GO:0043231 intracellular membrane-bounded organelle; GO:0043233 organelle lumen; GO:0043679 axon terminus; GO:0044306 neuron projection terminus; GO:0045202 synapse; GO:0070013 intracellular organelle lumen; GO:0098793 presynapse; GO:0120025 plasma membrane bounded cell projection; GO:0150034 distal axon;</t>
  </si>
  <si>
    <t>GO:0005576 extracellular region; GO:0005615 extracellular space; GO:0005622 intracellular anatomical structure; GO:0005634 nucleus; GO:0005730 nucleolus; GO:0005737 cytoplasm; GO:0005739 mitochondrion; GO:0005759 mitochondrial matrix; GO:0016020 membrane; GO:0019898 extrinsic component of membrane; GO:0031974 membrane-enclosed lumen; GO:0031981 nuclear lumen; GO:0036477 somatodendritic compartment; GO:0043025 neuronal cell body; GO:0043204 perikaryon;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GO:0045177 apical part of cell; GO:0070013 intracellular organelle lumen;</t>
  </si>
  <si>
    <t>GO:0005576 extracellular region; GO:0005615 extracellular space; GO:0005622 intracellular anatomical structure; GO:0005737 cytoplasm; GO:0005783 endoplasmic reticulum; GO:0005791 rough endoplasmic reticulum; GO:0005829 cytosol; GO:0005886 plasma membrane; GO:0012505 endomembrane system; GO:0016020 membrane; GO:0043226 organelle; GO:0043227 membrane-bounded organelle; GO:0043229 intracellular organelle; GO:0043231 intracellular membrane-bounded organelle; GO:0071944 cell periphery;</t>
  </si>
  <si>
    <t>GO:0000151 ubiquitin ligase complex; GO:0005622 intracellular anatomical structure; GO:0005634 nucleus; GO:0019005 SCF ubiquitin ligase complex; GO:0031461 cullin-RING ubiquitin ligase complex; GO:0032991 protein-containing complex; GO:0043226 organelle; GO:0043227 membrane-bounded organelle; GO:0043229 intracellular organelle; GO:0043231 intracellular membrane-bounded organelle; GO:1902494 catalytic complex; GO:1990234 transferase complex;</t>
  </si>
  <si>
    <t>GO:0005576 extracellular region; GO:0005622 intracellular anatomical structure; GO:0005634 nucleus; GO:0005730 nucleolus; GO:0005737 cytoplasm; GO:0005739 mitochondrion; GO:0012505 endomembrane system; GO:0030141 secretory granule; GO:0031410 cytoplasmic vesicle; GO:0031974 membrane-enclosed lumen; GO:0031981 nuclear lumen; GO:0031982 vesicle;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GO:0097708 intracellular vesicle; GO:0099503 secretory vesicle;</t>
  </si>
  <si>
    <t>GO:0005576 extracellular region; GO:0005622 intracellular anatomical structure; GO:0005737 cytoplasm; GO:0005829 cytosol;</t>
  </si>
  <si>
    <t>GO:0005576 extracellular region; GO:0005615 extracellular space;</t>
  </si>
  <si>
    <t>GO:0005576 extracellular region; GO:0005615 extracellular space; GO:0005886 plasma membrane; GO:0016020 membrane; GO:0071944 cell periphery;</t>
  </si>
  <si>
    <t>GO:0000323 lytic vacuole; GO:0005576 extracellular region; GO:0005615 extracellular space; GO:0005622 intracellular anatomical structure; GO:0005737 cytoplasm; GO:0005764 lysosome; GO:0005766 primary lysosome; GO:0005773 vacuole; GO:0005775 vacuolar lumen; GO:0005829 cytosol; GO:0005886 plasma membrane; GO:0009986 cell surface; GO:0012505 endomembrane system; GO:0016020 membrane; GO:0017053 transcription repressor complex; GO:0030141 secretory granule; GO:0031091 platelet alpha granule; GO:0031093 platelet alpha granule lumen; GO:0031410 cytoplasmic vesicle; GO:0031974 membrane-enclosed lumen; GO:0031982 vesicle; GO:0031983 vesicle lumen; GO:0032991 protein-containing complex; GO:0034774 secretory granule lumen; GO:0035578 azurophil granule lumen; GO:0035580 specific granule lumen; GO:0042581 specific granule; GO:0042582 azurophil granule; GO:0043226 organelle; GO:0043227 membrane-bounded organelle; GO:0043229 intracellular organelle; GO:0043231 intracellular membrane-bounded organelle; GO:0043233 organelle lumen; GO:0044853 plasma membrane raft; GO:0045121 membrane raft; GO:0060205 cytoplasmic vesicle lumen; GO:0070013 intracellular organelle lumen; GO:0071944 cell periphery; GO:0097708 intracellular vesicle; GO:0098590 plasma membrane region; GO:0098857 membrane microdomain; GO:0099503 secretory vesicle; GO:0101002 ficolin-1-rich granule; GO:1904813 ficolin-1-rich granule lumen;</t>
  </si>
  <si>
    <t>GO:0005576 extracellular region;</t>
  </si>
  <si>
    <t>GO:0005622 intracellular anatomical structure; GO:0005737 cytoplasm; GO:0005739 mitochondrion; GO:0005740 mitochondrial envelope; GO:0005743 mitochondrial inner membrane; GO:0005759 mitochondrial matrix; GO:0005886 plasma membrane; GO:0009986 cell surface; GO:0016020 membrane; GO:0019866 organelle inner membrane; GO:0031090 organelle membrane; GO:0031966 mitochondrial membrane; GO:0031967 organelle envelope; GO:0031974 membrane-enclosed lumen; GO:0031975 envelope; GO:0043226 organelle; GO:0043227 membrane-bounded organelle; GO:0043229 intracellular organelle; GO:0043231 intracellular membrane-bounded organelle; GO:0043233 organelle lumen; GO:0070013 intracellular organelle lumen; GO:0071944 cell periphery;</t>
  </si>
  <si>
    <t>GO:0005576 extracellular region; GO:0005615 extracellular space; GO:0005622 intracellular anatomical structure; GO:0005737 cytoplasm; GO:0005783 endoplasmic reticulum; GO:0005794 Golgi apparatus; GO:0012505 endomembrane system; GO:0030139 endocytic vesicle; GO:0030141 secretory granule; GO:0031410 cytoplasmic vesicle; GO:0031838 haptoglobin-hemoglobin complex; GO:0031974 membrane-enclosed lumen; GO:0031982 vesicle; GO:0031983 vesicle lumen; GO:0032991 protein-containing complex; GO:0032994 protein-lipid complex; GO:0034358 plasma lipoprotein particle; GO:0034364 high-density lipoprotein particle; GO:0034366 spherical high-density lipoprotein particle; GO:0034774 secretory granule lumen; GO:0035580 specific granule lumen; GO:0042581 specific granule; GO:0043226 organelle; GO:0043227 membrane-bounded organelle; GO:0043229 intracellular organelle; GO:0043231 intracellular membrane-bounded organelle; GO:0043233 organelle lumen; GO:0060205 cytoplasmic vesicle lumen; GO:0070013 intracellular organelle lumen; GO:0070820 tertiary granule; GO:0071682 endocytic vesicle lumen; GO:0072562 blood microparticle; GO:0097708 intracellular vesicle; GO:0099503 secretory vesicle; GO:1904724 tertiary granule lumen; GO:1990777 lipoprotein particle;</t>
  </si>
  <si>
    <t>GO:0005576 extracellular region; GO:0005615 extracellular space; GO:0005622 intracellular anatomical structure; GO:0005737 cytoplasm; GO:0012505 endomembrane system; GO:0030141 secretory granule; GO:0031410 cytoplasmic vesicle; GO:0031982 vesicle; GO:0042599 lamellar body; GO:0043226 organelle; GO:0043227 membrane-bounded organelle; GO:0043229 intracellular organelle; GO:0097209 epidermal lamellar body; GO:0097708 intracellular vesicle; GO:0099503 secretory vesicle;</t>
  </si>
  <si>
    <t>GO:0005576 extracellular region; GO:0005622 intracellular anatomical structure; GO:0005737 cytoplasm; GO:0005768 endosome; GO:0005769 early endosome; GO:0005783 endoplasmic reticulum; GO:0005788 endoplasmic reticulum lumen; GO:0005829 cytosol; GO:0005886 plasma membrane; GO:0005887 integral component of plasma membrane; GO:0005903 brush border; GO:0009897 external side of plasma membrane; GO:0009986 cell surface; GO:0012505 endomembrane system; GO:0012506 vesicle membrane; GO:0016020 membrane; GO:0016021 integral component of membrane; GO:0016324 apical plasma membrane; GO:0030141 secretory granule; GO:0030659 cytoplasmic vesicle membrane; GO:0031090 organelle membrane; GO:0031224 intrinsic component of membrane; GO:0031226 intrinsic component of plasma membrane; GO:0031410 cytoplasmic vesicle; GO:0031904 endosome lumen; GO:0031905 early endosome lumen; GO:0031974 membrane-enclosed lumen; GO:0031982 vesicle; GO:0032593 insulin-responsive compartment; GO:0036477 somatodendritic compartment; GO:0043025 neuronal cell body; GO:0043226 organelle; GO:0043227 membrane-bounded organelle; GO:0043229 intracellular organelle; GO:0043231 intracellular membrane-bounded organelle; GO:0043233 organelle lumen; GO:0044297 cell body; GO:0045177 apical part of cell; GO:0048471 perinuclear region of cytoplasm; GO:0070013 intracellular organelle lumen; GO:0071944 cell periphery; GO:0097708 intracellular vesicle; GO:0098552 side of membrane; GO:0098590 plasma membrane region; GO:0098862 cluster of actin-based cell projections; GO:0099503 secretory vesicle;</t>
  </si>
  <si>
    <t>GO:0005622 intracellular anatomical structure; GO:0005634 nucleus; GO:0005654 nucleoplasm; GO:0005737 cytoplasm; GO:0005829 cytosol;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</si>
  <si>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GO:0005576 extracellular region; GO:0005622 intracellular anatomical structure; GO:0005737 cytoplasm; GO:0005768 endosome; GO:0005769 early endosome; GO:0005783 endoplasmic reticulum; GO:0005788 endoplasmic reticulum lumen; GO:0005829 cytosol; GO:0005886 plasma membrane; GO:0005887 integral component of plasma membrane; GO:0005903 brush border; GO:0009897 external side of plasma membrane; GO:0009986 cell surface; GO:0012505 endomembrane system; GO:0012506 vesicle membrane; GO:0016020 membrane; GO:0016021 integral component of membrane; GO:0016324 apical plasma membrane; GO:0031090 organelle membrane; GO:0031224 intrinsic component of membrane; GO:0031226 intrinsic component of plasma membrane; GO:0031410 cytoplasmic vesicle; GO:0031904 endosome lumen; GO:0031905 early endosome lumen; GO:0031974 membrane-enclosed lumen; GO:0031982 vesicle; GO:0031983 vesicle lumen; GO:0043226 organelle; GO:0043227 membrane-bounded organelle; GO:0043229 intracellular organelle; GO:0043231 intracellular membrane-bounded organelle; GO:0043233 organelle lumen; GO:0045177 apical part of cell; GO:0070013 intracellular organelle lumen; GO:0071944 cell periphery; GO:0097708 intracellular vesicle; GO:0098552 side of membrane; GO:0098590 plasma membrane region; GO:0098862 cluster of actin-based cell projections;</t>
  </si>
  <si>
    <t>GO:0000793 condensed chromosome; GO:0000922 spindle pole; GO:0005622 intracellular anatomical structure; GO:0005694 chromosome; GO:0005737 cytoplasm; GO:0005819 spindle; GO:0005829 cytosol; GO:0005856 cytoskeleton; GO:0015630 microtubule cytoskeleton; GO:0043226 organelle; GO:0043228 non-membrane-bounded organelle; GO:0043229 intracellular organelle; GO:0043232 intracellular non-membrane-bounded organelle; GO:0072686 mitotic spindle; GO:0097431 mitotic spindle pole;</t>
  </si>
  <si>
    <t>GO:0005576 extracellular region; GO:0005615 extracellular space; GO:0005622 intracellular anatomical structure; GO:0005737 cytoplasm; GO:0005793 endoplasmic reticulum-Golgi intermediate compartment; GO:0005886 plasma membrane; GO:0009897 external side of plasma membrane; GO:0009986 cell surface; GO:0012505 endomembrane system; GO:0012506 vesicle membrane; GO:0016020 membrane; GO:0030141 secretory granule; GO:0030659 cytoplasmic vesicle membrane; GO:0030667 secretory granule membrane; GO:0031090 organelle membrane; GO:0031410 cytoplasmic vesicle; GO:0031974 membrane-enclosed lumen; GO:0031982 vesicle; GO:0031983 vesicle lumen; GO:0043226 organelle; GO:0043227 membrane-bounded organelle; GO:0043229 intracellular organelle; GO:0043230 extracellular organelle; GO:0043231 intracellular membrane-bounded organelle; GO:0043233 organelle lumen; GO:0070062 extracellular exosome; GO:0071944 cell periphery; GO:0097708 intracellular vesicle; GO:0098552 side of membrane; GO:0098588 bounding membrane of organelle; GO:0099503 secretory vesicle; GO:1903561 extracellular vesicle;</t>
  </si>
  <si>
    <t>GO:0005576 extracellular region; GO:0005615 extracellular space; GO:0005622 intracellular anatomical structure; GO:0005737 cytoplasm; GO:0005829 cytosol; GO:0005886 plasma membrane; GO:0016020 membrane; GO:0071944 cell periphery;</t>
  </si>
  <si>
    <t>GO:0005622 intracellular anatomical structure; GO:0005634 nucleus; GO:0005635 nuclear envelope; GO:0005737 cytoplasm; GO:0005811 lipid droplet; GO:0005829 cytosol; GO:0005856 cytoskeleton; GO:0005886 plasma membrane; GO:0012505 endomembrane system; GO:0015630 microtubule cytoskeleton; GO:0016020 membrane; GO:0030016 myofibril; GO:0030017 sarcomere; GO:0030018 Z disc; GO:0031090 organelle membrane; GO:0031430 M band; GO:0031672 A band; GO:0031674 I band; GO:0031965 nuclear membrane; GO:0031967 organelle envelope; GO:0031975 envelope; GO:0032991 protein-containing complex;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GO:0071944 cell periphery; GO:0097452 GAIT complex; GO:0099080 supramolecular complex; GO:0099081 supramolecular polymer; GO:0099512 supramolecular fiber; GO:1990904 ribonucleoprotein complex;</t>
  </si>
  <si>
    <t>GO:0000139 Golgi membrane; GO:0005576 extracellular region; GO:0005622 intracellular anatomical structure; GO:0005737 cytoplasm; GO:0005794 Golgi apparatus; GO:0012505 endomembrane system; GO:0016020 membrane; GO:0031090 organelle membrane; GO:0031984 organelle subcompartment; GO:0043226 organelle; GO:0043227 membrane-bounded organelle; GO:0043229 intracellular organelle; GO:0043231 intracellular membrane-bounded organelle; GO:0098588 bounding membrane of organelle; GO:0098791 Golgi apparatus subcompartment;</t>
  </si>
  <si>
    <t>GO:0005886 plasma membrane; GO:0005887 integral component of plasma membrane; GO:0016020 membrane; GO:0016021 integral component of membrane; GO:0016324 apical plasma membrane; GO:0031224 intrinsic component of membrane; GO:0031226 intrinsic component of plasma membrane; GO:0045177 apical part of cell; GO:0071944 cell periphery; GO:0098590 plasma membrane region;</t>
  </si>
  <si>
    <t>GO:0000323 lytic vacuole; GO:0005576 extracellular region; GO:0005622 intracellular anatomical structure; GO:0005737 cytoplasm; GO:0005764 lysosome; GO:0005766 primary lysosome; GO:0005773 vacuole; GO:0005775 vacuolar lumen; GO:0005794 Golgi apparatus;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GO:0043202 lysosomal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 GO:0101002 ficolin-1-rich granule; GO:1904813 ficolin-1-rich granule lumen;</t>
  </si>
  <si>
    <t>GO:0000323 lytic vacuole; GO:0005576 extracellular region; GO:0005622 intracellular anatomical structure; GO:0005737 cytoplasm; GO:0005764 lysosome; GO:0005773 vacuole; GO:0043226 organelle; GO:0043227 membrane-bounded organelle; GO:0043229 intracellular organelle; GO:0043231 intracellular membrane-bounded organelle;</t>
  </si>
  <si>
    <t>GO:0000228 nuclear chromosome; GO:0000785 chromatin; GO:0000792 heterochromatin; GO:0005576 extracellular region; GO:0005615 extracellular space; GO:0005622 intracellular anatomical structure; GO:0005634 nucleus; GO:0005694 chromosome; GO:0005737 cytoplasm; GO:0005739 mitochondrion; GO:0005829 cytosol; GO:0005856 cytoskeleton; GO:0005929 cilium; GO:0012505 endomembrane system; GO:0015629 actin cytoskeleton; GO:0016020 membrane; GO:0030016 myofibril; GO:0030017 sarcomere; GO:0030018 Z disc; GO:0030141 secretory granule; GO:0031091 platelet alpha granule; GO:0031093 platelet alpha granule lumen; GO:0031410 cytoplasmic vesicle; GO:0031430 M band; GO:0031514 motile cilium; GO:0031672 A band; GO:0031674 I band; GO:0031974 membrane-enclosed lumen; GO:0031981 nuclear lumen; GO:0031982 vesicle; GO:0031983 vesicle lumen; GO:0032991 protein-containing complex; GO:0034774 secretory granule lumen; GO:0035686 sperm fibrous sheath; GO:0036126 sperm flagellum; GO:0042995 cell projection; GO:0043209 myelin sheath; GO:0043226 organelle; GO:0043227 membrane-bounded organelle; GO:0043228 non-membrane-bounded organelle; GO:0043229 intracellular organelle; GO:0043230 extracellular organelle; GO:0043231 intracellular membrane-bounded organelle; GO:0043232 intracellular non-membrane-bounded organelle; GO:0043233 organelle lumen; GO:0043292 contractile fiber; GO:0060205 cytoplasmic vesicle lumen; GO:0061827 sperm head; GO:0070013 intracellular organelle lumen; GO:0070062 extracellular exosome; GO:0070820 tertiary granule; GO:0097708 intracellular vesicle; GO:0097729 9+2 motile cilium; GO:0099080 supramolecular complex; GO:0099081 supramolecular polymer; GO:0099503 secretory vesicle; GO:0099512 supramolecular fiber; GO:0101002 ficolin-1-rich granule; GO:0120025 plasma membrane bounded cell projection; GO:1903561 extracellular vesicle; GO:1904724 tertiary granule lumen; GO:1904813 ficolin-1-rich granule lumen;</t>
  </si>
  <si>
    <t>GO:0005622 intracellular anatomical structure; GO:0005634 nucleus; GO:0005737 cytoplasm; GO:0005829 cytosol; GO:0030016 myofibril; GO:0030017 sarcomere; GO:0030018 Z disc; GO:0031430 M band; GO:0031672 A band; GO:0031674 I band;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GO:0099080 supramolecular complex; GO:0099081 supramolecular polymer; GO:0099512 supramolecular fiber;</t>
  </si>
  <si>
    <t>GO:0000138 Golgi trans cisterna; GO:0000139 Golgi membrane; GO:0000323 lytic vacuole; GO:0005576 extracellular region; GO:0005615 extracellular space; GO:0005622 intracellular anatomical structure; GO:0005634 nucleus; GO:0005654 nucleoplasm; GO:0005737 cytoplasm; GO:0005764 lysosome; GO:0005765 lysosomal membrane; GO:0005766 primary lysosome; GO:0005773 vacuole; GO:0005774 vacuolar membrane; GO:0005794 Golgi apparatus; GO:0005795 Golgi stack; GO:0005829 cytosol; GO:0005886 plasma membrane; GO:0005903 brush border; GO:0005911 cell-cell junction; GO:0009897 external side of plasma membrane; GO:0009986 cell surface; GO:0012505 endomembrane system; GO:0012506 vesicle membrane; GO:0016020 membrane; GO:0016323 basolateral plasma membrane; GO:0030054 cell junction; GO:0030057 desmosome; GO:0030141 secretory granule; GO:0030659 cytoplasmic vesicle membrane; GO:0030667 secretory granule membrane; GO:0031090 organelle membrane; GO:0031253 cell projection membrane; GO:0031410 cytoplasmic vesicle; GO:0031526 brush border membrane; GO:0031974 membrane-enclosed lumen; GO:0031981 nuclear lumen; GO:0031982 vesicle; GO:0031984 organelle subcompartment; GO:0031985 Golgi cisterna; GO:0032580 Golgi cisterna membrane; GO:0035577 azurophil granule membrane; GO:0042582 azurophil granule; GO:0042995 cell projection; GO:0043226 organelle; GO:0043227 membrane-bounded organelle; GO:0043229 intracellular organelle; GO:0043231 intracellular membrane-bounded organelle; GO:0043233 organelle lumen; GO:0070013 intracellular organelle lumen; GO:0070161 anchoring junction; GO:0071944 cell periphery; GO:0097708 intracellular vesicle; GO:0098552 side of membrane; GO:0098588 bounding membrane of organelle; GO:0098590 plasma membrane region; GO:0098791 Golgi apparatus subcompartment; GO:0098852 lytic vacuole membrane; GO:0098862 cluster of actin-based cell projections; GO:0099503 secretory vesicle; GO:0120025 plasma membrane bounded cell projection;</t>
  </si>
  <si>
    <t>GO:0005622 intracellular anatomical structure; GO:0005634 nucleus; GO:0005737 cytoplasm; GO:0005829 cytosol; GO:0043226 organelle; GO:0043227 membrane-bounded organelle; GO:0043229 intracellular organelle; GO:0043231 intracellular membrane-bounded organelle;</t>
  </si>
  <si>
    <t>GO:0005576 extracellular region; GO:0005615 extracellular space; GO:0005622 intracellular anatomical structure; GO:0005694 chromosome; GO:0005737 cytoplasm; GO:0005829 cytosol; GO:0016020 membrane; GO:0030016 myofibril; GO:0030017 sarcomere; GO:0030018 Z disc; GO:0031430 M band; GO:0031672 A band; GO:0031674 I band; GO:0043226 organelle; GO:0043228 non-membrane-bounded organelle; GO:0043229 intracellular organelle; GO:0043232 intracellular non-membrane-bounded organelle; GO:0043292 contractile fiber; GO:0045121 membrane raft; GO:0098857 membrane microdomain; GO:0099080 supramolecular complex; GO:0099081 supramolecular polymer; GO:0099512 supramolecular fiber;</t>
  </si>
  <si>
    <t>GO:0001917 photoreceptor inner segment; GO:0005622 intracellular anatomical structure; GO:0005634 nucleus; GO:0005737 cytoplasm; GO:0005829 cytosol; GO:0005886 plasma membrane; GO:0005929 cilium; GO:0016020 membrane; GO:0032991 protein-containing complex; GO:0035770 ribonucleoprotein granule; GO:0036464 cytoplasmic ribonucleoprotein granule; GO:0042995 cell projection; GO:0043186 P granule;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GO:0045495 pole plasm; GO:0060293 germ plasm; GO:0061695 transferase complex, transferring phosphorus-containing groups; GO:0071944 cell periphery; GO:0120025 plasma membrane bounded cell projection; GO:1902494 catalytic complex; GO:1902912 pyruvate kinase complex; GO:1990234 transferase complex; GO:1990904 ribonucleoprotein complex;</t>
  </si>
  <si>
    <t>GO:0000015 phosphopyruvate hydratase complex; GO:0005622 intracellular anatomical structure; GO:0005634 nucleus; GO:0005737 cytoplasm; GO:0005829 cytosol; GO:0005886 plasma membrane; GO:0005938 cell cortex; GO:0009986 cell surface; GO:0016020 membrane; GO:0019897 extrinsic component of plasma membrane; GO:0019898 extrinsic component of membrane; GO:0030424 axon; GO:0030426 growth cone; GO:0030427 site of polarized growth; GO:0032991 protein-containing complex; GO:0042995 cell projection; GO:0043005 neuron projection; GO:0043209 myelin sheath; GO:0043226 organelle; GO:0043227 membrane-bounded organelle; GO:0043229 intracellular organelle; GO:0043231 intracellular membrane-bounded organelle; GO:0045121 membrane raft; GO:0045202 synapse; GO:0071944 cell periphery; GO:0097060 synaptic membrane; GO:0098590 plasma membrane region; GO:0098857 membrane microdomain; GO:0099568 cytoplasmic region; GO:0099738 cell cortex region; GO:0120025 plasma membrane bounded cell projection; GO:0150034 distal axon; GO:1902494 catalytic complex;</t>
  </si>
  <si>
    <t>GO:0005622 intracellular anatomical structure; GO:0005634 nucleus; GO:0005654 nucleoplasm; GO:0005737 cytoplasm; GO:0005777 peroxisome; GO:0005783 endoplasmic reticulum; GO:0005789 endoplasmic reticulum membrane; GO:0005829 cytosol; GO:0012505 endomembrane system; GO:0016020 membrane; GO:0016604 nuclear body; GO:0016607 nuclear speck; GO:0031974 membrane-enclosed lumen; GO:0031981 nuclear lumen; GO:0031984 organelle subcompartment; GO:0042175 nuclear outer membrane-endoplasmic reticulum membrane network; GO:0042579 microbody; GO:0043209 myelin sheath; GO:0043226 organelle; GO:0043227 membrane-bounded organelle; GO:0043229 intracellular organelle; GO:0043231 intracellular membrane-bounded organelle; GO:0043233 organelle lumen; GO:0070013 intracellular organelle lumen; GO:0098827 endoplasmic reticulum subcompartment;</t>
  </si>
  <si>
    <t>GO:0005622 intracellular anatomical structure; GO:0005634 nucleus; GO:0005737 cytoplasm; GO:0005829 cytosol; GO:0042995 cell projection; GO:0043005 neuron projection; GO:0043226 organelle; GO:0043227 membrane-bounded organelle; GO:0043229 intracellular organelle; GO:0043231 intracellular membrane-bounded organelle; GO:0120025 plasma membrane bounded cell projection;</t>
  </si>
  <si>
    <t>GO:0000323 lytic vacuole; GO:0005576 extracellular region; GO:0005615 extracellular space; GO:0005622 intracellular anatomical structure; GO:0005737 cytoplasm; GO:0005764 lysosome; GO:0005766 primary lysosome; GO:0005773 vacuole; GO:0005775 vacuolar lumen; GO:0005829 cytosol; GO:0012505 endomembrane system; GO:0030141 secretory granule; GO:0031410 cytoplasmic vesicle; GO:0031974 membrane-enclosed lumen; GO:0031982 vesicle; GO:0031983 vesicle lumen; GO:0034774 secretory granule lumen; GO:0035578 azurophil granule lumen; GO:0035580 specific granule lumen; GO:0042581 specific granule;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GO:0070820 tertiary granule; GO:0097708 intracellular vesicle; GO:0099503 secretory vesicle; GO:1904724 tertiary granule lumen;</t>
  </si>
  <si>
    <t>GO:0000323 lytic vacuole; GO:0005622 intracellular anatomical structure; GO:0005737 cytoplasm; GO:0005764 lysosome; GO:0005765 lysosomal membrane; GO:0005766 primary lysosome; GO:0005773 vacuole; GO:0005774 vacuolar membrane; GO:0005886 plasma membrane; GO:0012505 endomembrane system; GO:0012506 vesicle membrane; GO:0016020 membrane; GO:0030141 secretory granule; GO:0030659 cytoplasmic vesicle membrane; GO:0030667 secretory granule membrane; GO:0031090 organelle membrane; GO:0031410 cytoplasmic vesicle; GO:0031982 vesicle; GO:0035577 azurophil granule membrane; GO:0042582 azurophil granule; GO:0043226 organelle; GO:0043227 membrane-bounded organelle; GO:0043229 intracellular organelle; GO:0043231 intracellular membrane-bounded organelle; GO:0071944 cell periphery; GO:0097708 intracellular vesicle; GO:0098588 bounding membrane of organelle; GO:0098852 lytic vacuole membrane; GO:0099503 secretory vesicle;</t>
  </si>
  <si>
    <t>GO:0000323 lytic vacuole; GO:0005576 extracellular region; GO:0005615 extracellular space; GO:0005622 intracellular anatomical structure; GO:0005737 cytoplasm; GO:0005764 lysosome; GO:0005766 primary lysosome; GO:0005773 vacuole; GO:0005775 vacuolar lumen; GO:0012505 endomembrane system; GO:0030135 coated vesicle; GO:0030136 clathrin-coated vesicle; GO:0030141 secretory granule; GO:0031410 cytoplasmic vesicle; GO:0031974 membrane-enclosed lumen; GO:0031982 vesicle; GO:0031983 vesicle lumen; GO:0032991 protein-containing complex;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GO:0060205 cytoplasmic vesicle lumen; GO:0060417 yolk; GO:0070013 intracellular organelle lumen; GO:0097708 intracellular vesicle; GO:0099503 secretory vesicle;</t>
  </si>
  <si>
    <t>GO:0005576 extracellular region; GO:0005615 extracellular space; GO:0032991 protein-containing complex; GO:0032994 protein-lipid complex; GO:0034358 plasma lipoprotein particle; GO:0034364 high-density lipoprotein particle; GO:1990777 lipoprotein particle;</t>
  </si>
  <si>
    <t>GO:0005576 extracellular region; GO:0005615 extracellular space; GO:0005622 intracellular anatomical structure; GO:0005634 nucleus; GO:0005737 cytoplasm; GO:0005783 endoplasmic reticulum; GO:0005788 endoplasmic reticulum lumen; GO:0005794 Golgi apparatus; GO:0005886 plasma membrane; GO:0008021 synaptic vesicle; GO:0012505 endomembrane system; GO:0016020 membrane; GO:0030133 transport vesicle; GO:0031410 cytoplasmic vesicle; GO:0031974 membrane-enclosed lumen; GO:0031982 vesicle;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GO:0045202 synapse; GO:0048471 perinuclear region of cytoplasm; GO:0070013 intracellular organelle lumen; GO:0070382 exocytic vesicle; GO:0071944 cell periphery; GO:0097038 perinuclear endoplasmic reticulum; GO:0097708 intracellular vesicle; GO:0098793 presynapse; GO:0099080 supramolecular complex; GO:0099081 supramolecular polymer; GO:0099503 secretory vesicle; GO:0099512 supramolecular fiber;</t>
  </si>
  <si>
    <t>GO:0005576 extracellular region; GO:0005622 intracellular anatomical structure; GO:0005737 cytoplasm; GO:0005739 mitochondrion; GO:0005740 mitochondrial envelope; GO:0005743 mitochondrial inner membrane; GO:0005768 endosome; GO:0005769 early endosome; GO:0005829 cytosol; GO:0010008 endosome membrane; GO:0012505 endomembrane system; GO:0016020 membrane; GO:0019866 organelle inner membrane; GO:0031090 organelle membrane; GO:0031410 cytoplasmic vesicle; GO:0031901 early endosome membrane; GO:0031966 mitochondrial membrane; GO:0031967 organelle envelope; GO:0031975 envelope; GO:0031982 vesicle; GO:0043226 organelle; GO:0043227 membrane-bounded organelle; GO:0043229 intracellular organelle; GO:0043231 intracellular membrane-bounded organelle; GO:0097708 intracellular vesicle; GO:0098588 bounding membrane of organelle;</t>
  </si>
  <si>
    <t>GO:0000323 lytic vacuole; GO:0005576 extracellular region; GO:0005615 extracellular space; GO:0005622 intracellular anatomical structure; GO:0005737 cytoplasm; GO:0005764 lysosome; GO:0005765 lysosomal membrane; GO:0005766 primary lysosome; GO:0005768 endosome; GO:0005770 late endosome; GO:0005771 multivesicular body; GO:0005773 vacuole; GO:0005774 vacuolar membrane; GO:0005775 vacuolar lumen; GO:0005794 Golgi apparatus; GO:0005795 Golgi stack; GO:0005886 plasma membrane; GO:0012505 endomembrane system; GO:0012506 vesicle membrane; GO:0016020 membrane; GO:0016021 integral component of membrane; GO:0030141 secretory granule; GO:0030175 filopodium; GO:0030659 cytoplasmic vesicle membrane; GO:0030667 secretory granule membrane; GO:0031090 organelle membrane; GO:0031224 intrinsic component of membrane; GO:0031410 cytoplasmic vesicle; GO:0031974 membrane-enclosed lumen; GO:0031982 vesicle; GO:0031984 organelle subcompartment; GO:0031985 Golgi cisterna; GO:0035577 azurophil granule membrane; GO:0042582 azurophil granule; GO:0042995 cell projection; GO:0043202 lysosomal lumen; GO:0043226 organelle; GO:0043227 membrane-bounded organelle; GO:0043229 intracellular organelle; GO:0043231 intracellular membrane-bounded organelle; GO:0043233 organelle lumen; GO:0045177 apical part of cell; GO:0070013 intracellular organelle lumen; GO:0071944 cell periphery; GO:0097708 intracellular vesicle; GO:0098588 bounding membrane of organelle; GO:0098791 Golgi apparatus subcompartment; GO:0098852 lytic vacuole membrane; GO:0098858 actin-based cell projection; GO:0099503 secretory vesicle; GO:0120025 plasma membrane bounded cell projection;</t>
  </si>
  <si>
    <t>GO:0001726 ruffle; GO:0005622 intracellular anatomical structure; GO:0005634 nucleus; GO:0005737 cytoplasm; GO:0005829 cytosol; GO:0005886 plasma membrane; GO:0008180 COP9 signalosome; GO:0016020 membrane; GO:0030027 lamellipodium; GO:0031252 cell leading edge; GO:0032991 protein-containing complex; GO:0042995 cell projection; GO:0043226 organelle; GO:0043227 membrane-bounded organelle; GO:0043229 intracellular organelle; GO:0043231 intracellular membrane-bounded organelle; GO:0071944 cell periphery; GO:0120025 plasma membrane bounded cell projection;</t>
  </si>
  <si>
    <t>GO:0000323 lytic vacuole; GO:0005576 extracellular region; GO:0005615 extracellular space; GO:0005622 intracellular anatomical structure; GO:0005634 nucleus; GO:0005654 nucleoplasm; GO:0005737 cytoplasm; GO:0005764 lysosome; GO:0005766 primary lysosome; GO:0005773 vacuole; GO:0005775 vacuolar lumen; GO:0005829 cytosol; GO:0005886 plasma membrane; GO:0012505 endomembrane system; GO:0012506 vesicle membrane; GO:0014069 postsynaptic density; GO:0016020 membrane; GO:0030141 secretory granule; GO:0030659 cytoplasmic vesicle membrane; GO:0030667 secretory granule membrane; GO:0031090 organelle membrane; GO:0031410 cytoplasmic vesicle; GO:0031974 membrane-enclosed lumen; GO:0031981 nuclear lumen; GO:0031982 vesicle; GO:0031983 vesicle lumen; GO:0032279 asymmetric synapse;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GO:0045202 synapse; GO:0048471 perinuclear region of cytoplasm; GO:0060205 cytoplasmic vesicle lumen; GO:0070013 intracellular organelle lumen; GO:0071944 cell periphery; GO:0097708 intracellular vesicle; GO:0098588 bounding membrane of organelle; GO:0098794 postsynapse; GO:0098984 neuron to neuron synapse; GO:0099503 secretory vesicle; GO:0099572 postsynaptic specialization;</t>
  </si>
  <si>
    <t>GO:0005622 intracellular anatomical structure; GO:0005737 cytoplasm; GO:0005777 peroxisome; GO:0005829 cytosol; GO:0042579 microbody; GO:0043226 organelle; GO:0043227 membrane-bounded organelle; GO:0043229 intracellular organelle; GO:0043231 intracellular membrane-bounded organelle;</t>
  </si>
  <si>
    <t>GO:0005576 extracellular region; GO:0005622 intracellular anatomical structure; GO:0005634 nucleus; GO:0005654 nucleoplasm; GO:0005730 nucleolus; GO:0005737 cytoplasm; GO:0005794 Golgi apparatus; GO:0005829 cytosol; GO:0005886 plasma membrane; GO:0012505 endomembrane system; GO:0016020 membrane; GO:0016604 nuclear body; GO:0016607 nuclear speck; GO:0030141 secretory granule; GO:0031410 cytoplasmic vesicle; GO:0031974 membrane-enclosed lumen; GO:0031981 nuclear lumen; GO:0031982 vesicle; GO:0031983 vesicle lumen; GO:0032045 guanyl-nucleotide exchange factor complex; GO:0032420 stereocilium; GO:0032421 stereocilium bundle; GO:0032991 protein-containing complex; GO:0034774 secretory granule lumen; GO:0035580 specific granule lumen; GO:0042581 specific granule;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GO:0060205 cytoplasmic vesicle lumen; GO:0070013 intracellular organelle lumen; GO:0071944 cell periphery; GO:0097708 intracellular vesicle; GO:0098858 actin-based cell projection; GO:0098862 cluster of actin-based cell projections; GO:0099503 secretory vesicle; GO:0120025 plasma membrane bounded cell projection;</t>
  </si>
  <si>
    <t>GO:0005576 extracellular region; GO:0005622 intracellular anatomical structure; GO:0005737 cytoplasm; GO:0012505 endomembrane system; GO:0030141 secretory granule; GO:0031091 platelet alpha granule; GO:0031093 platelet alpha granule lumen; GO:0031410 cytoplasmic vesicle; GO:0031974 membrane-enclosed lumen; GO:0031982 vesicle; GO:0031983 vesicle lumen;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</si>
  <si>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GO:0005622 intracellular anatomical structure; GO:0005737 cytoplasm; GO:0005829 cytosol; GO:0005852 eukaryotic translation initiation factor 3 complex; GO:0032991 protein-containing complex; GO:0071541 eukaryotic translation initiation factor 3 complex, eIF3m;</t>
  </si>
  <si>
    <t>GO:0000235 astral microtubule; GO:0001726 ruffle; GO:0005576 extracellular region; GO:0005604 basement membrane; GO:0005622 intracellular anatomical structure; GO:0005634 nucleus; GO:0005737 cytoplasm; GO:0005794 Golgi apparatus; GO:0005818 aster; GO:0005819 spindle; GO:0005829 cytosol; GO:0005856 cytoskeleton; GO:0005874 microtubule; GO:0005876 spindle microtubule; GO:0005881 cytoplasmic microtubule; GO:0005886 plasma membrane; GO:0005903 brush border; GO:0005912 adherens junction; GO:0005925 focal adhesion; GO:0005927 muscle tendon junction; GO:0009925 basal plasma membrane; GO:0012505 endomembrane system; GO:0015629 actin cytoskeleton; GO:0015630 microtubule cytoskeleton; GO:0016020 membrane; GO:0016323 basolateral plasma membrane; GO:0016324 apical plasma membrane; GO:0016528 sarcoplasm; GO:0030016 myofibril; GO:0030017 sarcomere; GO:0030018 Z disc; GO:0030054 cell junction; GO:0030055 cell-substrate junction; GO:0030056 hemidesmosome; GO:0030175 filopodium; GO:0030424 axon; GO:0030426 growth cone; GO:0030427 site of polarized growth; GO:0031012 extracellular matrix; GO:0031252 cell leading edge; GO:0031253 cell projection membrane; GO:0031256 leading edge membrane; GO:0031410 cytoplasmic vesicle; GO:0031674 I band; GO:0031982 vesicle; GO:0032587 ruffle membrane; GO:0032991 protein-containing complex; GO:0035371 microtubule plus-end; GO:0042383 sarcolemma; GO:0042995 cell projection; GO:0043005 neuron projection; GO:0043034 costamere;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GO:0044295 axonal growth cone; GO:0045111 intermediate filament cytoskeleton; GO:0045169 fusome; GO:0045177 apical part of cell; GO:0045178 basal part of cell; GO:0048471 perinuclear region of cytoplasm; GO:0062023 collagen-containing extracellular matrix; GO:0070161 anchoring junction; GO:0071944 cell periphery; GO:0097179 protease inhibitor complex; GO:0097708 intracellular vesicle; GO:0098590 plasma membrane region; GO:0098858 actin-based cell projection; GO:0098862 cluster of actin-based cell projections; GO:0099080 supramolecular complex; GO:0099081 supramolecular polymer; GO:0099512 supramolecular fiber; GO:0099513 polymeric cytoskeletal fiber; GO:0120025 plasma membrane bounded cell projection; GO:0150034 distal axon; GO:1904090 peptidase inhibitor complex; GO:1990752 microtubule end;</t>
  </si>
  <si>
    <t>GO:0005622 intracellular anatomical structure; GO:0005634 nucleus; GO:0005730 nucleolus; GO:0005737 cytoplasm; GO:0005783 endoplasmic reticulum; GO:0005789 endoplasmic reticulum membrane; GO:0005791 rough endoplasmic reticulum; GO:0005829 cytosol; GO:0005840 ribosome; GO:0005844 polysome; GO:0012505 endomembrane system; GO:0015934 large ribosomal subunit; GO:0016020 membrane; GO:0022625 cytosolic large ribosomal subunit; GO:0022626 cytosolic ribosome; GO:0030016 myofibril; GO:0030017 sarcomere; GO:0030867 rough endoplasmic reticulum membrane; GO:0031090 organelle membrane; GO:0031672 A band; GO:0031974 membrane-enclosed lumen; GO:0031981 nuclear lumen; GO:0031984 organelle subcompartment; GO:0032991 protein-containing complex; GO:0035770 ribonucleoprotein granule; GO:0036464 cytoplasmic ribonucleoprotein granule; GO:0042175 nuclear outer membrane-endoplasmic reticulum membrane network; GO:0042788 polysomal ribosome;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GO:0044391 ribosomal subunit; GO:0070013 intracellular organelle lumen; GO:0098552 side of membrane; GO:0098554 cytoplasmic side of endoplasmic reticulum membrane; GO:0098556 cytoplasmic side of rough endoplasmic reticulum membrane; GO:0098562 cytoplasmic side of membrane; GO:0098588 bounding membrane of organelle; GO:0098827 endoplasmic reticulum subcompartment; GO:0099080 supramolecular complex; GO:0099081 supramolecular polymer; GO:0099512 supramolecular fiber; GO:1990904 ribonucleoprotein complex;</t>
  </si>
  <si>
    <t>GO:0000323 lytic vacuole; GO:0001726 ruffle; GO:0005576 extracellular region; GO:0005622 intracellular anatomical structure; GO:0005634 nucleus; GO:0005730 nucleolus; GO:0005737 cytoplasm; GO:0005764 lysosome; GO:0005765 lysosomal membrane; GO:0005773 vacuole; GO:0005774 vacuolar membrane; GO:0005829 cytosol; GO:0005853 eukaryotic translation elongation factor 1 complex; GO:0005856 cytoskeleton; GO:0005886 plasma membrane; GO:0005938 cell cortex; GO:0012505 endomembrane system; GO:0015629 actin cytoskeleton; GO:0016020 membrane; GO:0030141 secretory granule; GO:0030863 cortical cytoskeleton; GO:0030864 cortical actin cytoskeleton; GO:0031090 organelle membrane; GO:0031252 cell leading edge; GO:0031253 cell projection membrane; GO:0031256 leading edge membrane; GO:0031410 cytoplasmic vesicle; GO:0031974 membrane-enclosed lumen; GO:0031981 nuclear lumen; GO:0031982 vesicle; GO:0031983 vesicle lumen; GO:0032587 ruffle membrane; GO:0032991 protein-containing complex; GO:0034774 secretory granule lumen;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GO:0060205 cytoplasmic vesicle lumen; GO:0070013 intracellular organelle lumen; GO:0071944 cell periphery; GO:0097708 intracellular vesicle; GO:0098552 side of membrane; GO:0098562 cytoplasmic side of membrane; GO:0098574 cytoplasmic side of lysosomal membrane; GO:0098588 bounding membrane of organelle; GO:0098590 plasma membrane region; GO:0098852 lytic vacuole membrane; GO:0099503 secretory vesicle; GO:0099568 cytoplasmic region; GO:0101002 ficolin-1-rich granule; GO:0120025 plasma membrane bounded cell projection; GO:1904813 ficolin-1-rich granule lumen;</t>
  </si>
  <si>
    <t>GO:0005576 extracellular region; GO:0005622 intracellular anatomical structure; GO:0005737 cytoplasm; GO:0005829 cytosol; GO:0005840 ribosome; GO:0005844 polysome; GO:0005886 plasma membrane; GO:0012505 endomembrane system; GO:0016020 membrane; GO:0016234 inclusion body; GO:0016235 aggresome; GO:0030141 secretory granule; GO:0031410 cytoplasmic vesicle; GO:0031974 membrane-enclosed lumen; GO:0031982 vesicle; GO:0031983 vesicle lumen; GO:0032991 protein-containing complex; GO:0034774 secretory granule lumen; GO:0042788 polysomal ribosome; GO:0043226 organelle; GO:0043227 membrane-bounded organelle; GO:0043228 non-membrane-bounded organelle; GO:0043229 intracellular organelle; GO:0043232 intracellular non-membrane-bounded organelle; GO:0043233 organelle lumen; GO:0045121 membrane raft; GO:0060205 cytoplasmic vesicle lumen; GO:0070013 intracellular organelle lumen; GO:0071944 cell periphery; GO:0097708 intracellular vesicle; GO:0098857 membrane microdomain; GO:0099503 secretory vesicle; GO:0101002 ficolin-1-rich granule; GO:1904813 ficolin-1-rich granule lumen; GO:1990904 ribonucleoprotein complex;</t>
  </si>
  <si>
    <t>GO:0005622 intracellular anatomical structure; GO:0005634 nucleus; GO:0005730 nucleolus; GO:0005737 cytoplasm; GO:0005829 cytosol; GO:0016281 eukaryotic translation initiation factor 4F complex; GO:0031974 membrane-enclosed lumen; GO:0031981 nuclear lumen; GO:0032991 protein-containing complex; GO:0035770 ribonucleoprotein granule; GO:0036464 cytoplasmic ribonucleoprotein granule; GO:0043186 P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GO:0045495 pole plasm; GO:0060293 germ plasm; GO:0070013 intracellular organelle lumen; GO:1990904 ribonucleoprotein complex;</t>
  </si>
  <si>
    <t>GO:0005622 intracellular anatomical structure; GO:0005634 nucleus; GO:0005654 nucleoplasm; GO:0005737 cytoplasm; GO:0005739 mitochondrion; GO:0005740 mitochondrial envelope; GO:0005741 mitochondrial outer membrane; GO:0005768 endosome; GO:0005783 endoplasmic reticulum; GO:0005789 endoplasmic reticulum membrane; GO:0005791 rough endoplasmic reticulum; GO:0005829 cytosol; GO:0005840 ribosome; GO:0005886 plasma membrane; GO:0010008 endosome membrane; GO:0012505 endomembrane system; GO:0012506 vesicle membrane; GO:0015934 large ribosomal subunit; GO:0016020 membrane; GO:0019867 outer membrane; GO:0022625 cytosolic large ribosomal subunit; GO:0022626 cytosolic ribosome; GO:0030139 endocytic vesicle; GO:0030659 cytoplasmic vesicle membrane; GO:0030666 endocytic vesicle membrane; GO:0030867 rough endoplasmic reticulum membrane; GO:0031090 organelle membrane; GO:0031410 cytoplasmic vesicle; GO:0031966 mitochondrial membrane; GO:0031967 organelle envelope; GO:0031968 organelle outer membrane; GO:0031974 membrane-enclosed lumen; GO:0031975 envelope; GO:0031981 nuclear lumen; GO:0031982 vesicle; GO:0031984 organelle subcompartment; GO:0032991 protein-containing complex; GO:0042175 nuclear outer membrane-endoplasmic reticulum membrane network;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GO:0071944 cell periphery; GO:0097708 intracellular vesicle; GO:0098552 side of membrane; GO:0098554 cytoplasmic side of endoplasmic reticulum membrane; GO:0098556 cytoplasmic side of rough endoplasmic reticulum membrane; GO:0098562 cytoplasmic side of membrane; GO:0098588 bounding membrane of organelle; GO:0098827 endoplasmic reticulum subcompartment; GO:1990904 ribonucleoprotein complex;</t>
  </si>
  <si>
    <t>GO:0005622 intracellular anatomical structure; GO:0005737 cytoplasm; GO:0005829 cytosol; GO:0016281 eukaryotic translation initiation factor 4F complex; GO:0032991 protein-containing complex;</t>
  </si>
  <si>
    <t>GO:0005622 intracellular anatomical structure; GO:0005634 nucleus; GO:0005654 nucleoplasm; GO:0005730 nucleolus; GO:0005737 cytoplasm; GO:0005829 cytosol; GO:0005840 ribosome; GO:0015935 small ribosomal subunit; GO:0022626 cytosolic ribosome; GO:0022627 cytosolic small ribosomal subunit; GO:0030684 preribosome; GO:0030686 90S preribosome; GO:0031974 membrane-enclosed lumen; GO:0031981 nuclear lumen; GO:0032040 small-subunit processome;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GO:1990904 ribonucleoprotein complex;</t>
  </si>
  <si>
    <t>GO:0005622 intracellular anatomical structure; GO:0005634 nucleus; GO:0005654 nucleoplasm; GO:0005667 transcription regulator complex; GO:0005737 cytoplasm; GO:0005829 cytosol; GO:0016604 nuclear body; GO:0031974 membrane-enclosed lumen; GO:0031981 nuclear lumen; GO:0032991 protein-containing complex; GO:0033391 chromatoid body;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</si>
  <si>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GO:0000407 phagophore assembly site; GO:0005622 intracellular anatomical structure; GO:0005634 nucleus; GO:0005635 nuclear envelope; GO:0005737 cytoplasm; GO:0005783 endoplasmic reticulum; GO:0005789 endoplasmic reticulum membrane; GO:0005829 cytosol; GO:0012505 endomembrane system; GO:0016020 membrane; GO:0031090 organelle membrane; GO:0031965 nuclear membrane; GO:0031967 organelle envelope; GO:0031975 envelope; GO:0031984 organelle subcompartment; GO:0032991 protein-containing complex; GO:0034045 phagophore assembly site membrane; GO:0042175 nuclear outer membrane-endoplasmic reticulum membrane network; GO:0043226 organelle; GO:0043227 membrane-bounded organelle; GO:0043229 intracellular organelle; GO:0043231 intracellular membrane-bounded organelle; GO:0061695 transferase complex, transferring phosphorus-containing groups; GO:0098827 endoplasmic reticulum subcompartment; GO:1902494 catalytic complex; GO:1902554 serine/threonine protein kinase complex; GO:1902911 protein kinase complex; GO:1990234 transferase complex; GO:1990316 Atg1/ULK1 kinase complex;</t>
  </si>
  <si>
    <t>GO:0005622 intracellular anatomical structure; GO:0005634 nucleus; GO:0005654 nucleoplasm; GO:0005737 cytoplasm; GO:0005829 cytosol; GO:0017053 transcription repressor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</si>
  <si>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GO:0000151 ubiquitin ligase complex; GO:0005622 intracellular anatomical structure; GO:0005634 nucleus; GO:0005654 nucleoplasm; GO:0016592 mediator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GO:1990234 transferase complex;</t>
  </si>
  <si>
    <t>GO:0001650 fibrillar center; GO:0005622 intracellular anatomical structure; GO:0005634 nucleus; GO:0005654 nucleoplasm; GO:0005694 chromosome; GO:0005700 polytene chromosome; GO:0005730 nucleolus; GO:0005737 cytoplasm; GO:0030054 cell junction;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</si>
  <si>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GO:0000123 histone acetyltransferase complex; GO:0000428 DNA-directed RNA polymerase complex; GO:0005622 intracellular anatomical structure; GO:0005634 nucleus; GO:0005654 nucleoplasm; GO:0005667 transcription regulator complex; GO:0005737 cytoplasm; GO:0016591 RNA polymerase II, holoenzyme; GO:0016604 nuclear body; GO:0016607 nuclear speck; GO:0030880 RNA polymerase complex; GO:0031248 protein acetyltransferase complex; GO:0031974 membrane-enclosed lumen; GO:0031981 nuclear lumen; GO:0032991 protein-containing complex; GO:0033276 transcription factor TFTC complex;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GO:0055029 nuclear DNA-directed RNA polymerase complex; GO:0061695 transferase complex, transferring phosphorus-containing groups; GO:0070013 intracellular organelle lumen; GO:0070461 SAGA-type complex; GO:0090575 RNA polymerase II transcription regulator complex; GO:1902493 acetyltransferase complex; GO:1902494 catalytic complex; GO:1990234 transferase complex; GO:1990904 ribonucleoprotein complex;</t>
  </si>
  <si>
    <t>GO:0005622 intracellular anatomical structure; GO:0005634 nucleus; GO:0043226 organelle; GO:0043227 membrane-bounded organelle; GO:0043229 intracellular organelle; GO:0043231 intracellular membrane-bounded organelle;</t>
  </si>
  <si>
    <t>GO:0000785 chromatin; GO:0005622 intracellular anatomical structure; GO:0005634 nucleus; GO:0005654 nucleoplasm; GO:0005694 chromosome; GO:0005737 cytoplasm;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</si>
  <si>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GO:0000228 nuclear chromosome; GO:0000785 chromatin; GO:0005622 intracellular anatomical structure; GO:0005634 nucleus; GO:0005654 nucleoplasm; GO:0005694 chromosome; GO:0005730 nucleolus; GO:0005737 cytoplasm; GO:0005829 cytosol; GO:0030424 axon; GO:0030425 dendrite; GO:0031974 membrane-enclosed lumen; GO:0031981 nuclear lumen; GO:0032991 protein-containing complex; GO:0036477 somatodendritic compartment;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GO:0048471 perinuclear region of cytoplasm; GO:0070013 intracellular organelle lumen; GO:0097447 dendritic tree; GO:0120025 plasma membrane bounded cell projection;</t>
  </si>
  <si>
    <t>GO:0005622 intracellular anatomical structure; GO:0005737 cytoplasm; GO:0005739 mitochondrion; GO:0005854 nascent polypeptide-associated complex; GO:0032991 protein-containing complex; GO:0043226 organelle; GO:0043227 membrane-bounded organelle; GO:0043229 intracellular organelle; GO:0043231 intracellular membrane-bounded organelle;</t>
  </si>
  <si>
    <t>GO:0005622 intracellular anatomical structure; GO:0005634 nucleus; GO:0005654 nucleoplasm; GO:0005730 nucleolus; GO:0016604 nuclear body; GO:0016607 nuclear speck;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</si>
  <si>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GO:0005576 extracellular region; GO:0005615 extracellular space; GO:0005622 intracellular anatomical structure; GO:0005737 cytoplasm; GO:0005783 endoplasmic reticulum; GO:0005829 cytosol; GO:0005840 ribosome; GO:0012505 endomembrane system; GO:0022626 cytosolic ribosome; GO:0030425 dendrite; GO:0032991 protein-containing complex;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GO:0044297 cell body; GO:0048471 perinuclear region of cytoplasm; GO:0097447 dendritic tree; GO:0120025 plasma membrane bounded cell projection; GO:1990904 ribonucleoprotein complex;</t>
  </si>
  <si>
    <t>GO:0001726 ruffle; GO:0005622 intracellular anatomical structure; GO:0005634 nucleus; GO:0005730 nucleolus; GO:0005737 cytoplasm; GO:0005829 cytosol; GO:0005856 cytoskeleton; GO:0005886 plasma membrane; GO:0005938 cell cortex; GO:0016020 membrane; GO:0030027 lamellipodium; GO:0030175 filopodium; GO:0031252 cell leading edge; GO:0031253 cell projection membrane; GO:0031527 filopodium membrane; GO:0031974 membrane-enclosed lumen; GO:0031981 nuclear lumen; GO:0032433 filopodium tip;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GO:0070013 intracellular organelle lumen; GO:0071944 cell periphery; GO:0098590 plasma membrane region; GO:0098858 actin-based cell projection; GO:0099568 cytoplasmic region; GO:0120025 plasma membrane bounded cell projection;</t>
  </si>
  <si>
    <t>GO:0001917 photoreceptor inner segment; GO:0005622 intracellular anatomical structure; GO:0005634 nucleus; GO:0005737 cytoplasm; GO:0005856 cytoskeleton; GO:0005884 actin filament; GO:0005886 plasma membrane; GO:0015629 actin cytoskeleton; GO:0016020 membrane; GO:0016027 inaD signaling complex; GO:0016028 rhabdomere; GO:0016459 myosin complex; GO:0016461 unconventional myosin complex; GO:0019897 extrinsic component of plasma membrane; GO:0019898 extrinsic component of membrane; GO:0030175 filopodium; GO:0031253 cell projection membrane; GO:0031941 filamentous actin; GO:0032420 stereocilium; GO:0032421 stereocilium bundle; GO:0032426 stereocilium tip; GO:0032433 filopodium tip; GO:0032991 protein-containing complex; GO:0033583 rhabdomere membrane; GO:0042385 myosin III complex;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GO:0071944 cell periphery; GO:0098590 plasma membrane region; GO:0098796 membrane protein complex; GO:0098797 plasma membrane protein complex; GO:0098858 actin-based cell projection; GO:0098862 cluster of actin-based cell projections; GO:0099080 supramolecular complex; GO:0099081 supramolecular polymer; GO:0099512 supramolecular fiber; GO:0099513 polymeric cytoskeletal fiber; GO:0120025 plasma membrane bounded cell projection;</t>
  </si>
  <si>
    <t>GO:0005622 intracellular anatomical structure; GO:0005634 nucleus; GO:0005654 nucleoplasm; GO:0005737 cytoplasm; GO:0005829 cytosol; GO:0005856 cytoskeleton; GO:0005886 plasma membrane; GO:0009986 cell surface; GO:0016010 dystrophin-associated glycoprotein complex; GO:0016013 syntrophin complex; GO:0016020 membrane; GO:0030016 myofibril; GO:0030017 sarcomere; GO:0030018 Z disc; GO:0030054 cell junction; GO:0030055 cell-substrate junction; GO:0030175 filopodium; GO:0031253 cell projection membrane; GO:0031527 filopodium membrane; GO:0031674 I band; GO:0031974 membrane-enclosed lumen; GO:0031981 nuclear lumen; GO:0032991 protein-containing complex; GO:0042383 sarcolemma; GO:0042995 cell projection; GO:0043005 neuron projection; GO:0043034 costamere;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GO:0044306 neuron projection terminus; GO:0045121 membrane raft; GO:0045202 synapse; GO:0045211 postsynaptic membrane; GO:0070013 intracellular organelle lumen; GO:0071944 cell periphery; GO:0090665 glycoprotein complex; GO:0097060 synaptic membrane; GO:0098590 plasma membrane region; GO:0098794 postsynapse; GO:0098796 membrane protein complex; GO:0098797 plasma membrane protein complex; GO:0098857 membrane microdomain; GO:0098858 actin-based cell projection; GO:0099080 supramolecular complex; GO:0099081 supramolecular polymer; GO:0099512 supramolecular fiber; GO:0120025 plasma membrane bounded cell projection;</t>
  </si>
  <si>
    <t>GO:0005576 extracellular region; GO:0005615 extracellular space; GO:0005622 intracellular anatomical structure; GO:0005737 cytoplasm; GO:0005829 cytosol; GO:0012505 endomembrane system; GO:0030141 secretory granule; GO:0031091 platelet alpha granule; GO:0031093 platelet alpha granule lumen; GO:0031410 cytoplasmic vesicle; GO:0031974 membrane-enclosed lumen; GO:0031982 vesicle; GO:0031983 vesicle lumen; GO:0034774 secretory granule lumen; GO:0043226 organelle; GO:0043227 membrane-bounded organelle; GO:0043229 intracellular organelle; GO:0043233 organelle lumen; GO:0060205 cytoplasmic vesicle lumen; GO:0070013 intracellular organelle lumen; GO:0097708 intracellular vesicle; GO:0099503 secretory vesicle;</t>
  </si>
  <si>
    <t>GO:0005622 intracellular anatomical structure; GO:0005737 cytoplasm; GO:0005739 mitochondrion; GO:0005759 mitochondrial matrix; GO:0009295 nucleoid; GO:0031974 membrane-enclosed lumen; GO:0042645 mitochondrial nucleoid;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</si>
  <si>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 anatomical structure; GO:0005634 nucleus; GO:0005654 nucleoplasm; GO:0005737 cytoplasm; GO:0005739 mitochondrion; GO:0005740 mitochondrial envelope; GO:0005741 mitochondrial outer membrane; GO:0005743 mitochondrial inner membrane; GO:0005768 endosome; GO:0005769 early endosome; GO:0005886 plasma membrane; GO:0005887 integral component of plasma membrane; GO:0009986 cell surface; GO:0012505 endomembrane system; GO:0016020 membrane; GO:0016021 integral component of membrane; GO:0019866 organelle inner membrane; GO:0019867 outer membrane; GO:0019898 extrinsic component of membrane; GO:0030061 mitochondrial crista; GO:0031090 organelle membrane; GO:0031224 intrinsic component of membrane; GO:0031226 intrinsic component of plasma membrane; GO:0031312 extrinsic component of organelle membrane; GO:0031315 extrinsic component of mitochondrial outer membrane; GO:0031410 cytoplasmic vesicle; GO:0031966 mitochondrial membrane; GO:0031967 organelle envelope; GO:0031968 organelle outer membrane; GO:0031974 membrane-enclosed lumen; GO:0031975 envelope; GO:0031981 nuclear lumen; GO:0031982 vesicle; GO:0043209 myelin sheath; GO:0043226 organelle; GO:0043227 membrane-bounded organelle; GO:0043229 intracellular organelle; GO:0043231 intracellular membrane-bounded organelle; GO:0043233 organelle lumen; GO:0070013 intracellular organelle lumen; GO:0071944 cell periphery; GO:0097708 intracellular vesicle; GO:0098588 bounding membrane of organelle;</t>
  </si>
  <si>
    <t>GO:0000151 ubiquitin ligase complex; GO:0000502 proteasome complex; GO:0005622 intracellular anatomical structure; GO:0005737 cytoplasm; GO:0005829 cytosol; GO:0032991 protein-containing complex; GO:1902494 catalytic complex; GO:1905368 peptidase complex; GO:1905369 endopeptidase complex; GO:1990234 transferase complex;</t>
  </si>
  <si>
    <t>GO:0000323 lytic vacuole; GO:0005576 extracellular region; GO:0005622 intracellular anatomical structure; GO:0005737 cytoplasm; GO:0005764 lysosome; GO:0005766 primary lysosome; GO:0005773 vacuole; GO:0005775 vacuolar lumen; GO:0005794 Golgi apparatus; GO:0005829 cytosol; GO:0012505 endomembrane system; GO:0016020 membrane; GO:0030141 secretory granule; GO:0031410 cytoplasmic vesicle; GO:0031974 membrane-enclosed lumen; GO:0031982 vesicle; GO:0031983 vesicle lumen; GO:0034774 secretory granule lumen; GO:0035578 azurophil granule lumen; GO:0042582 azurophil granule; GO:0043209 myelin sheath;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</si>
  <si>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GO:0000323 lytic vacuole; GO:0005576 extracellular region; GO:0005615 extracellular space; GO:0005622 intracellular anatomical structure; GO:0005634 nucleus; GO:0005654 nucleoplasm; GO:0005737 cytoplasm; GO:0005764 lysosome; GO:0005766 primary lysosome; GO:0005773 vacuole; GO:0005775 vacuolar lumen; GO:0005783 endoplasmic reticulum; GO:0005788 endoplasmic reticulum lumen; GO:0005793 endoplasmic reticulum-Golgi intermediate compartment; GO:0005794 Golgi apparatus; GO:0005798 Golgi-associated vesicle; GO:0005813 centrosome; GO:0005815 microtubule organizing center; GO:0005856 cytoskeleton; GO:0012505 endomembrane system; GO:0015630 microtubule cytoskeleton; GO:0016020 membrane; GO:0030134 COPII-coated ER to Golgi transport vesicle; GO:0030135 coated vesicle; GO:0030141 secretory granule; GO:0031090 organelle membrane; GO:0031410 cytoplasmic vesicle; GO:0031974 membrane-enclosed lumen; GO:0031981 nuclear lumen; GO:0031982 vesicle; GO:0031983 vesicle lumen; GO:0033116 endoplasmic reticulum-Golgi intermediate compartment membrane; GO:0034774 secretory granule lumen; GO:0035578 azurophil granule lumen; GO:0042582 azurophil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GO:0060205 cytoplasmic vesicle lumen; GO:0070013 intracellular organelle lumen; GO:0097708 intracellular vesicle; GO:0098588 bounding membrane of organelle; GO:0099503 secretory vesicle;</t>
  </si>
  <si>
    <t>GO:0000323 lytic vacuole; GO:0000502 proteasome complex; GO:0000785 chromatin; GO:0005576 extracellular region; GO:0005622 intracellular anatomical structure; GO:0005634 nucleus; GO:0005654 nucleoplasm; GO:0005694 chromosome; GO:0005737 cytoplasm; GO:0005764 lysosome; GO:0005766 primary lysosome; GO:0005767 secondary lysosome; GO:0005773 vacuole; GO:0005775 vacuolar lumen; GO:0005776 autophagosome; GO:0005783 endoplasmic reticulum; GO:0005789 endoplasmic reticulum membrane; GO:0005811 lipid droplet; GO:0005829 cytosol; GO:0012505 endomembrane system; GO:0016020 membrane; GO:0030141 secretory granule; GO:0031410 cytoplasmic vesicle; GO:0031974 membrane-enclosed lumen; GO:0031981 nuclear lumen; GO:0031982 vesicle; GO:0031983 vesicle lumen; GO:0031984 organelle subcompartment; GO:0032991 protein-containing complex; GO:0034098 VCP-NPL4-UFD1 AAA ATPase complex; GO:0034774 secretory granule lumen; GO:0035578 azurophil granule lumen; GO:0035770 ribonucleoprotein granule; GO:0035861 site of double-strand break; GO:0036464 cytoplasmic ribonucleoprotein granule; GO:0036513 Derlin-1 retrotranslocation complex; GO:0042175 nuclear outer membrane-endoplasmic reticulum membrane network; GO:0042582 azurophil granule; GO:0043186 P granule;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GO:0044754 autolysosome; GO:0045169 fusome; GO:0045495 pole plasm; GO:0048471 perinuclear region of cytoplasm; GO:0060205 cytoplasmic vesicle lumen; GO:0060293 germ plasm; GO:0070013 intracellular organelle lumen; GO:0090734 site of DNA damage; GO:0097708 intracellular vesicle; GO:0098796 membrane protein complex; GO:0098827 endoplasmic reticulum subcompartment; GO:0099503 secretory vesicle; GO:0101002 ficolin-1-rich granule; GO:1902494 catalytic complex; GO:1904813 ficolin-1-rich granule lumen; GO:1904949 ATPase complex; GO:1905368 peptidase complex; GO:1905369 endopeptidase complex; GO:1990730 VCP-NSFL1C complex; GO:1990904 ribonucleoprotein complex;</t>
  </si>
  <si>
    <t>GO:0005622 intracellular anatomical structure; GO:0005737 cytoplasm; GO:0005829 cytosol; GO:0031982 vesicle; GO:0043209 myelin sheath; GO:0043226 organelle; GO:0043227 membrane-bounded organelle;</t>
  </si>
  <si>
    <t>GO:0005576 extracellular region; GO:0005622 intracellular anatomical structure; GO:0005634 nucleus; GO:0005694 chromosome; GO:0005737 cytoplasm; GO:0005829 cytosol; GO:0005856 cytoskeleton; GO:0005871 kinesin complex; GO:0005875 microtubule associated complex; GO:0015630 microtubule cytoskeleton; GO:0030424 axon; GO:0030426 growth cone; GO:0030427 site of polarized growth; GO:0032991 protein-containing complex;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GO:0045171 intercellular bridge; GO:0045172 germline ring canal; GO:0090724 central region of growth cone; GO:0120025 plasma membrane bounded cell projection; GO:0150034 distal axon;</t>
  </si>
  <si>
    <t>GO:0005576 extracellular region; GO:0005622 intracellular anatomical structure; GO:0005634 nucleus; GO:0005737 cytoplasm; GO:0005829 cytosol; GO:0012505 endomembrane system; GO:0030141 secretory granule; GO:0030496 midbody; GO:0031410 cytoplasmic vesicle; GO:0031974 membrane-enclosed lumen; GO:0031982 vesicle; GO:0031983 vesicle lumen; GO:0032991 protein-containing complex; GO:0034774 secretory granule lumen; GO:0043209 myelin sheath;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 GO:0101002 ficolin-1-rich granule; GO:1904813 ficolin-1-rich granule lumen;</t>
  </si>
  <si>
    <t>GO:0005576 extracellular region; GO:0005615 extracellular space; GO:0005622 intracellular anatomical structure; GO:0005634 nucleus; GO:0005654 nucleoplasm; GO:0005737 cytoplasm; GO:0005739 mitochondrion; GO:0005829 cytosol; GO:0014069 postsynaptic density; GO:0031252 cell leading edge; GO:0031410 cytoplasmic vesicle; GO:0031974 membrane-enclosed lumen; GO:0031981 nuclear lumen; GO:0031982 vesicle; GO:0032279 asymmetric synapse; GO:0032991 protein-containing complex; GO:0042470 melanosome; GO:0043226 organelle; GO:0043227 membrane-bounded organelle; GO:0043229 intracellular organelle; GO:0043231 intracellular membrane-bounded organelle; GO:0043233 organelle lumen; GO:0045202 synapse; GO:0048471 perinuclear region of cytoplasm; GO:0048770 pigment granule; GO:0070013 intracellular organelle lumen; GO:0097708 intracellular vesicle; GO:0098794 postsynapse; GO:0098984 neuron to neuron synapse; GO:0099572 postsynaptic specialization;</t>
  </si>
  <si>
    <t>GO:0005622 intracellular anatomical structure; GO:0005737 cytoplasm; GO:0005829 cytosol; GO:0043209 myelin sheath;</t>
  </si>
  <si>
    <t>GO:0005576 extracellular region; GO:0005604 basement membrane; GO:0005622 intracellular anatomical structure; GO:0005634 nucleus; GO:0005635 nuclear envelope; GO:0005737 cytoplasm; GO:0005739 mitochondrion; GO:0005829 cytosol; GO:0012505 endomembrane system; GO:0016020 membrane; GO:0030424 axon; GO:0031012 extracellular matrix; GO:0031090 organelle membrane; GO:0031965 nuclear membrane; GO:0031967 organelle envelope; GO:0031975 envelope; GO:0042995 cell projection; GO:0043005 neuron projection; GO:0043209 myelin sheath; GO:0043226 organelle; GO:0043227 membrane-bounded organelle; GO:0043229 intracellular organelle; GO:0043231 intracellular membrane-bounded organelle; GO:0044297 cell body; GO:0062023 collagen-containing extracellular matrix; GO:0120025 plasma membrane bounded cell projection;</t>
  </si>
  <si>
    <t>GO:0005576 extracellular region; GO:0005615 extracellular space; GO:0005622 intracellular anatomical structure; GO:0005737 cytoplasm; GO:0005783 endoplasmic reticulum; GO:0005788 endoplasmic reticulum lumen; GO:0005789 endoplasmic reticulum membrane; GO:0005790 smooth endoplasmic reticulum; GO:0005793 endoplasmic reticulum-Golgi intermediate compartment; GO:0005829 cytosol; GO:0005886 plasma membrane; GO:0012505 endomembrane system; GO:0016020 membrane; GO:0031410 cytoplasmic vesicle; GO:0031974 membrane-enclosed lumen; GO:0031982 vesicle; GO:0031984 organelle subcompartment; GO:0032991 protein-containing complex; GO:0034663 endoplasmic reticulum chaperone complex; GO:0042175 nuclear outer membrane-endoplasmic reticulum membrane network; GO:0042470 melanosome; GO:0043226 organelle; GO:0043227 membrane-bounded organelle; GO:0043229 intracellular organelle; GO:0043231 intracellular membrane-bounded organelle; GO:0043233 organelle lumen; GO:0048770 pigment granule; GO:0070013 intracellular organelle lumen; GO:0071944 cell periphery; GO:0097708 intracellular vesicle; GO:0098827 endoplasmic reticulum subcompartment;</t>
  </si>
  <si>
    <t>GO:0000151 ubiquitin ligase complex; GO:0000785 chromatin; GO:0000792 heterochromatin; GO:0005622 intracellular anatomical structure; GO:0005634 nucleus; GO:0005654 nucleoplasm; GO:0005694 chromosome; GO:0005730 nucleolus; GO:0031371 ubiquitin conjugating enzyme complex; GO:0031974 membrane-enclosed lumen; GO:0031981 nuclear lumen; GO:0032991 protein-containing complex; GO:0033503 HULC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GO:1902494 catalytic complex; GO:1990234 transferase complex;</t>
  </si>
  <si>
    <t>GO:0000151 ubiquitin ligase complex; GO:0005622 intracellular anatomical structure; GO:0005737 cytoplasm; GO:0005829 cytosol; GO:0005886 plasma membrane; GO:0005887 integral component of plasma membrane; GO:0009898 cytoplasmic side of plasma membrane; GO:0016020 membrane; GO:0016021 integral component of membrane; GO:0031224 intrinsic component of membrane; GO:0031226 intrinsic component of plasma membrane; GO:0032991 protein-containing complex; GO:0035631 CD40 receptor complex; GO:0043235 receptor complex; GO:0071797 LUBAC complex; GO:0071944 cell periphery; GO:0098552 side of membrane; GO:0098562 cytoplasmic side of membrane; GO:0098796 membrane protein complex; GO:0098797 plasma membrane protein complex; GO:0098802 plasma membrane signaling receptor complex; GO:1902494 catalytic complex; GO:1990234 transferase complex;</t>
  </si>
  <si>
    <t>GO:0001669 acrosomal vesicle; GO:0005576 extracellular region; GO:0005615 extracellular space; GO:0005622 intracellular anatomical structure; GO:0005634 nucleus; GO:0005737 cytoplasm; GO:0005886 plasma membrane; GO:0005902 microvillus; GO:0012505 endomembrane system; GO:0016020 membrane; GO:0016324 apical plasma membrane; GO:0030054 cell junction; GO:0030141 secretory granule; GO:0031253 cell projection membrane; GO:0031410 cytoplasmic vesicle; GO:0031528 microvillus membrane; GO:0031982 vesicle; GO:0042995 cell projection; GO:0043226 organelle; GO:0043227 membrane-bounded organelle; GO:0043229 intracellular organelle; GO:0043231 intracellular membrane-bounded organelle; GO:0045177 apical part of cell; GO:0071944 cell periphery; GO:0097708 intracellular vesicle; GO:0098590 plasma membrane region; GO:0098858 actin-based cell projection; GO:0099503 secretory vesicle; GO:0120025 plasma membrane bounded cell projection;</t>
  </si>
  <si>
    <t>GO:0000323 lytic vacuole; GO:0005576 extracellular region; GO:0005615 extracellular space; GO:0005622 intracellular anatomical structure; GO:0005737 cytoplasm; GO:0005764 lysosome; GO:0005773 vacuole; GO:0005783 endoplasmic reticulum; GO:0005794 Golgi apparatus; GO:0012505 endomembrane system; GO:0043226 organelle; GO:0043227 membrane-bounded organelle; GO:0043229 intracellular organelle; GO:0043231 intracellular membrane-bounded organelle;</t>
  </si>
  <si>
    <t>GO:0005622 intracellular anatomical structure; GO:0005634 nucleus; GO:0005654 nucleoplasm;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</si>
  <si>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GO:0000323 lytic vacuole; GO:0005576 extracellular region; GO:0005579 membrane attack complex; GO:0005615 extracellular space; GO:0005622 intracellular anatomical structure; GO:0005737 cytoplasm; GO:0005764 lysosome; GO:0005766 primary lysosome; GO:0005773 vacuole; GO:0005775 vacuolar lumen; GO:0005783 endoplasmic reticulum; GO:0005788 endoplasmic reticulum lumen; GO:0005886 plasma membrane; GO:0005887 integral component of plasma membrane; GO:0012505 endomembrane system; GO:0016020 membrane; GO:0016021 integral component of membrane; GO:0030141 secretory granule; GO:0030424 axon; GO:0030425 dendrite; GO:0031224 intrinsic component of membrane; GO:0031226 intrinsic component of plasma membrane; GO:0031410 cytoplasmic vesicle; GO:0031974 membrane-enclosed lumen; GO:0031982 vesicle; GO:0031983 vesicle lumen; GO:0032991 protein-containing complex; GO:0034774 secretory granule lumen; GO:0035578 azurophil granule lumen; GO:0036477 somatodendritic compartment; GO:0042582 azurophil granule; GO:0042995 cell projection; GO:0043005 neuron projection; GO:0043025 neuronal cell body; GO:0043226 organelle; GO:0043227 membrane-bounded organelle; GO:0043229 intracellular organelle; GO:0043231 intracellular membrane-bounded organelle; GO:0043233 organelle lumen; GO:0044217 other organism part; GO:0044297 cell body; GO:0045202 synapse; GO:0046930 pore complex; GO:0060205 cytoplasmic vesicle lumen; GO:0070013 intracellular organelle lumen; GO:0071944 cell periphery; GO:0097447 dendritic tree; GO:0097708 intracellular vesicle; GO:0098796 membrane protein complex; GO:0098797 plasma membrane protein complex; GO:0099503 secretory vesicle; GO:0120025 plasma membrane bounded cell projection;</t>
  </si>
  <si>
    <t>GO:0000228 nuclear chromosome; GO:0000785 chromatin; GO:0000791 euchromatin; GO:0005622 intracellular anatomical structure; GO:0005634 nucleus; GO:0005694 chromosome; GO:0005730 nucleolus; GO:0005737 cytoplasm; GO:0005739 mitochondrion; GO:0005759 mitochondrial matrix; GO:0005777 peroxisome; GO:0005782 peroxisomal matrix; GO:0005829 cytosol; GO:0031907 microbody lumen; GO:0031974 membrane-enclosed lumen; GO:0031981 nuclear lumen; GO:0042579 microbody;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</si>
  <si>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GO:0005576 extracellular region; GO:0005615 extracellular space; GO:0005622 intracellular anatomical structure; GO:0005634 nucleus; GO:0005737 cytoplasm; GO:0005829 cytosol; GO:0043226 organelle; GO:0043227 membrane-bounded organelle; GO:0043229 intracellular organelle; GO:0043231 intracellular membrane-bounded organelle;</t>
  </si>
  <si>
    <t>GO:0001669 acrosomal vesicle; GO:0005576 extracellular region; GO:0005615 extracellular space; GO:0005622 intracellular anatomical structure; GO:0005634 nucleus; GO:0005737 cytoplasm; GO:0005739 mitochondrion; GO:0005740 mitochondrial envelope; GO:0005758 mitochondrial intermembrane space; GO:0005768 endosome; GO:0005783 endoplasmic reticulum; GO:0005788 endoplasmic reticulum lumen; GO:0005789 endoplasmic reticulum membrane; GO:0005790 smooth endoplasmic reticulum; GO:0005886 plasma membrane; GO:0009986 cell surface; GO:0010008 endosome membrane; GO:0012505 endomembrane system; GO:0016020 membrane; GO:0016021 integral component of membrane; GO:0016324 apical plasma membrane; GO:0030139 endocytic vesicle; GO:0030141 secretory granule; GO:0030176 integral component of endoplasmic reticulum membrane; GO:0031090 organelle membrane; GO:0031224 intrinsic component of membrane; GO:0031227 intrinsic component of endoplasmic reticulum membrane; GO:0031410 cytoplasmic vesicle; GO:0031967 organelle envelope; GO:0031970 organelle envelope lumen; GO:0031974 membrane-enclosed lumen; GO:0031975 envelope; GO:0031982 vesicle; GO:0031984 organelle subcompartment; GO:0032991 protein-containing complex; GO:0042175 nuclear outer membrane-endoplasmic reticulum membrane network; GO:0042824 MHC class I peptide loading complex; GO:0042825 TAP complex; GO:0043209 myelin sheath; GO:0043226 organelle; GO:0043227 membrane-bounded organelle; GO:0043229 intracellular organelle; GO:0043231 intracellular membrane-bounded organelle; GO:0043233 organelle lumen; GO:0045177 apical part of cell; GO:0045335 phagocytic vesicle; GO:0055037 recycling endosome; GO:0055038 recycling endosome membrane; GO:0070013 intracellular organelle lumen; GO:0071944 cell periphery; GO:0097708 intracellular vesicle; GO:0098588 bounding membrane of organelle; GO:0098590 plasma membrane region; GO:0098796 membrane protein complex; GO:0098827 endoplasmic reticulum subcompartment; GO:0099503 secretory vesicle;</t>
  </si>
  <si>
    <t>GO:0005622 intracellular anatomical structure; GO:0005737 cytoplasm;</t>
  </si>
  <si>
    <t>GO:0000502 proteasome complex; GO:0005622 intracellular anatomical structure; GO:0005634 nucleus; GO:0005654 nucleoplasm; GO:0005737 cytoplasm; GO:0005829 cytosol; GO:0005839 proteasome core complex; GO:0019773 proteasome core complex, alpha-subunit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GO:0045202 synapse; GO:0070013 intracellular organelle lumen; GO:0098794 postsynapse; GO:1902494 catalytic complex; GO:1905368 peptidase complex; GO:1905369 endopeptidase complex; GO:1990111 spermatoproteasome complex;</t>
  </si>
  <si>
    <t>GO:0005576 extracellular region; GO:0005615 extracellular space; GO:0005622 intracellular anatomical structure; GO:0005886 plasma membrane; GO:0009986 cell surface; GO:0016020 membrane; GO:0043226 organelle; GO:0043227 membrane-bounded organelle; GO:0043229 intracellular organelle; GO:0043231 intracellular membrane-bounded organelle; GO:0071944 cell periphery;</t>
  </si>
  <si>
    <t>GO:0005576 extracellular region; GO:0005615 extracellular space; GO:0005622 intracellular anatomical structure; GO:0005737 cytoplasm; GO:0030139 endocytic vesicle; GO:0031410 cytoplasmic vesicle; GO:0031974 membrane-enclosed lumen; GO:0031982 vesicle; GO:0031983 vesicle lumen; GO:0043226 organelle; GO:0043227 membrane-bounded organelle; GO:0043229 intracellular organelle; GO:0043233 organelle lumen; GO:0060205 cytoplasmic vesicle lumen; GO:0070013 intracellular organelle lumen; GO:0071682 endocytic vesicle lumen; GO:0097708 intracellular vesicle;</t>
  </si>
  <si>
    <t>GO:0000502 proteasome complex; GO:0005622 intracellular anatomical structure; GO:0005634 nucleus; GO:0005737 cytoplasm; GO:0005739 mitochondrion; GO:0005759 mitochondrial matrix; GO:0005829 cytosol; GO:0005856 cytoskeleton; GO:0005886 plasma membrane; GO:0014069 postsynaptic density; GO:0016020 membrane; GO:0030016 myofibril; GO:0030017 sarcomere; GO:0030018 Z disc; GO:0030424 axon; GO:0030425 dendrite; GO:0031430 M band; GO:0031672 A band; GO:0031674 I band; GO:0031974 membrane-enclosed lumen; GO:0032279 asymmetric synapse; GO:0032991 protein-containing complex; GO:0036477 somatodendritic compartment; GO:0042995 cell projection; GO:0043005 neuron projection; GO:0043025 neuronal cell body; GO:0043204 perikaryon;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GO:0044297 cell body; GO:0045202 synapse; GO:0045211 postsynaptic membrane; GO:0070013 intracellular organelle lumen; GO:0071944 cell periphery; GO:0097060 synaptic membrane; GO:0097447 dendritic tree; GO:0097512 cardiac myofibril; GO:0098590 plasma membrane region; GO:0098794 postsynapse; GO:0098839 postsynaptic density membrane; GO:0098984 neuron to neuron synapse; GO:0099080 supramolecular complex; GO:0099081 supramolecular polymer; GO:0099512 supramolecular fiber; GO:0099572 postsynaptic specialization; GO:0099634 postsynaptic specialization membrane; GO:0120025 plasma membrane bounded cell projection; GO:1902494 catalytic complex; GO:1905368 peptidase complex; GO:1905369 endopeptidase complex;</t>
  </si>
  <si>
    <t>GO:0005622 intracellular anatomical structure; GO:0005737 cytoplasm; GO:0005739 mitochondrion; GO:0005740 mitochondrial envelope; GO:0005743 mitochondrial inner membrane; GO:0005746 mitochondrial respirasome; GO:0005750 mitochondrial respiratory chain complex III; GO:0005759 mitochondrial matrix; GO:0005829 cytosol; GO:0016020 membrane; GO:0017087 mitochondrial processing peptidase complex; GO:0019866 organelle inner membrane; GO:0031090 organelle membrane; GO:0031966 mitochondrial membrane; GO:0031967 organelle envelope; GO:0031974 membrane-enclosed lumen; GO:0031975 envelope; GO:0032991 protein-containing complex; GO:0043209 myelin sheath; GO:0043226 organelle; GO:0043227 membrane-bounded organelle; GO:0043229 intracellular organelle; GO:0043231 intracellular membrane-bounded organelle; GO:0043233 organelle lumen; GO:0045275 respiratory chain complex III; GO:0070013 intracellular organelle lumen; GO:0070069 cytochrome complex; GO:0070469 respirasome; GO:0098796 membrane protein complex; GO:0098798 mitochondrial protein-containing complex; GO:0098800 inner mitochondrial membrane protein complex; GO:0098803 respiratory chain complex; GO:1902494 catalytic complex; GO:1990204 oxidoreductase complex;</t>
  </si>
  <si>
    <t>GO:0000323 lytic vacuole; GO:0005576 extracellular region; GO:0005615 extracellular space; GO:0005622 intracellular anatomical structure; GO:0005737 cytoplasm; GO:0005764 lysosome; GO:0005768 endosome; GO:0005770 late endosome; GO:0005771 multivesicular body; GO:0005773 vacuole; GO:0005775 vacuolar lumen; GO:0012505 endomembrane system; GO:0016020 membrane; GO:0030141 secretory granule; GO:0031410 cytoplasmic vesicle; GO:0031904 endosome lumen; GO:0031906 late endosome lumen; GO:0031974 membrane-enclosed lumen; GO:0031982 vesicle; GO:0031983 vesicle lumen; GO:0034774 secretory granule lumen; GO:0035580 specific granule lumen; GO:0042470 melanosome; GO:0042581 specific granule; GO:0042599 lamellar body; GO:0043202 lysosomal lumen; GO:0043226 organelle; GO:0043227 membrane-bounded organelle; GO:0043229 intracellular organelle; GO:0043231 intracellular membrane-bounded organelle; GO:0043233 organelle lumen; GO:0045121 membrane raft; GO:0048770 pigment granule; GO:0060205 cytoplasmic vesicle lumen; GO:0070013 intracellular organelle lumen; GO:0070820 tertiary granule; GO:0097208 alveolar lamellar body; GO:0097486 multivesicular body lumen; GO:0097708 intracellular vesicle; GO:0098857 membrane microdomain; GO:0099503 secretory vesicle; GO:0101002 ficolin-1-rich granule; GO:1904724 tertiary granule lumen; GO:1904813 ficolin-1-rich granule lumen;</t>
  </si>
  <si>
    <t>GO:0000323 lytic vacuole; GO:0005576 extracellular region; GO:0005622 intracellular anatomical structure; GO:0005634 nucleus; GO:0005737 cytoplasm; GO:0005739 mitochondrion; GO:0005764 lysosome; GO:0005773 vacuole; GO:0005783 endoplasmic reticulum; GO:0005794 Golgi apparatus; GO:0005829 cytosol; GO:0005856 cytoskeleton; GO:0005886 plasma membrane; GO:0005938 cell cortex; GO:0012505 endomembrane system; GO:0015629 actin cytoskeleton; GO:0016020 membrane; GO:0030016 myofibril; GO:0030017 sarcomere; GO:0030018 Z disc; GO:0030141 secretory granule; GO:0030315 T-tubule; GO:0030425 dendrite; GO:0030863 cortical cytoskeleton; GO:0030864 cortical actin cytoskeleton; GO:0031143 pseudopodium; GO:0031410 cytoplasmic vesicle; GO:0031430 M band; GO:0031672 A band; GO:0031674 I band; GO:0031974 membrane-enclosed lumen; GO:0031982 vesicle; GO:0032991 protein-containing complex; GO:0036477 somatodendritic compartment; GO:0042383 sarcolemma;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GO:0044297 cell body; GO:0045121 membrane raft; GO:0048471 perinuclear region of cytoplasm; GO:0070013 intracellular organelle lumen; GO:0071944 cell periphery; GO:0097038 perinuclear endoplasmic reticulum; GO:0097447 dendritic tree; GO:0097708 intracellular vesicle; GO:0098857 membrane microdomain; GO:0099080 supramolecular complex; GO:0099081 supramolecular polymer; GO:0099503 secretory vesicle; GO:0099512 supramolecular fiber; GO:0099568 cytoplasmic region; GO:0101002 ficolin-1-rich granule; GO:0120025 plasma membrane bounded cell projection; GO:1904813 ficolin-1-rich granule lumen;</t>
  </si>
  <si>
    <t>GO:0000323 lytic vacuole; GO:0005576 extracellular region; GO:0005622 intracellular anatomical structure; GO:0005634 nucleus; GO:0005654 nucleoplasm; GO:0005667 transcription regulator complex; GO:0005694 chromosome; GO:0005700 polytene chromosome; GO:0005705 polytene chromosome interband; GO:0005737 cytoplasm; GO:0005739 mitochondrion; GO:0005764 lysosome; GO:0005765 lysosomal membrane; GO:0005773 vacuole; GO:0005774 vacuolar membrane; GO:0005775 vacuolar lumen; GO:0005813 centrosome; GO:0005815 microtubule organizing center; GO:0005829 cytosol; GO:0005856 cytoskeleton; GO:0005886 plasma membrane; GO:0005903 brush border; GO:0009986 cell surface; GO:0012505 endomembrane system; GO:0015630 microtubule cytoskeleton; GO:0016020 membrane; GO:0016234 inclusion body; GO:0016323 basolateral plasma membrane; GO:0016324 apical plasma membrane; GO:0030139 endocytic vesicle; GO:0030141 secretory granule; GO:0030424 axon; GO:0030425 dendrite; GO:0030426 growth cone; GO:0030427 site of polarized growth; GO:0031090 organelle membrane; GO:0031253 cell projection membrane; GO:0031410 cytoplasmic vesicle; GO:0031526 brush border membrane; GO:0031974 membrane-enclosed lumen; GO:0031981 nuclear lumen; GO:0031982 vesicle; GO:0031983 vesicle lumen; GO:0032991 protein-containing complex; GO:0034751 aryl hydrocarbon receptor complex; GO:0034774 secretory granule lumen; GO:0036477 somatodendritic compartment; GO:0042995 cell projection; GO:0043005 neuron projection; GO:0043025 neuronal cell body; GO:0043202 lysosomal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GO:0043235 receptor complex; GO:0044292 dendrite terminus; GO:0044294 dendritic growth cone; GO:0044295 axonal growth cone; GO:0044297 cell body; GO:0045177 apical part of cell; GO:0048471 perinuclear region of cytoplasm; GO:0060205 cytoplasmic vesicle lumen; GO:0061827 sperm head; GO:0070013 intracellular organelle lumen; GO:0071682 endocytic vesicle lumen; GO:0071944 cell periphery; GO:0097447 dendritic tree; GO:0097524 sperm plasma membrane; GO:0097708 intracellular vesicle; GO:0098588 bounding membrane of organelle; GO:0098590 plasma membrane region; GO:0098687 chromosomal region; GO:0098852 lytic vacuole membrane; GO:0098862 cluster of actin-based cell projections; GO:0099503 secretory vesicle; GO:0101002 ficolin-1-rich granule; GO:0120025 plasma membrane bounded cell projection; GO:0150034 distal axon; GO:1904813 ficolin-1-rich granule lumen; GO:1990913 sperm head plasma membrane; GO:1990917 ooplasm;</t>
  </si>
  <si>
    <t>GO:0005576 extracellular region; GO:0005622 intracellular anatomical structure; GO:0005634 nucleus; GO:0005737 cytoplasm; GO:0005739 mitochondrion; GO:0005829 cytosol; GO:0005886 plasma membrane; GO:0012505 endomembrane system; GO:0016020 membrane; GO:0030141 secretory granule; GO:0031410 cytoplasmic vesicle; GO:0031974 membrane-enclosed lumen; GO:0031982 vesicle; GO:0031983 vesicle lumen; GO:0032991 protein-containing complex;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GO:0071944 cell periphery; GO:0097057 TRAF2-GSTP1 complex; GO:0097708 intracellular vesicle; GO:0099503 secretory vesicle; GO:0101002 ficolin-1-rich granule; GO:1904813 ficolin-1-rich granule lumen;</t>
  </si>
  <si>
    <t>GO:0005622 intracellular anatomical structure; GO:0005737 cytoplasm; GO:0005783 endoplasmic reticulum; GO:0005789 endoplasmic reticulum membrane; GO:0005791 rough endoplasmic reticulum; GO:0005829 cytosol; GO:0008250 oligosaccharyltransferase complex; GO:0012505 endomembrane system; GO:0016020 membrane; GO:0031410 cytoplasmic vesicle; GO:0031982 vesicle; GO:0031984 organelle subcompartment; GO:0032991 protein-containing complex; GO:0042175 nuclear outer membrane-endoplasmic reticulum membrane network; GO:0042470 melanosome; GO:0043226 organelle; GO:0043227 membrane-bounded organelle; GO:0043229 intracellular organelle; GO:0043231 intracellular membrane-bounded organelle; GO:0048770 pigment granule; GO:0097708 intracellular vesicle; GO:0098796 membrane protein complex; GO:0098827 endoplasmic reticulum subcompartment; GO:1902494 catalytic complex; GO:1990234 transferase complex;</t>
  </si>
  <si>
    <t>GO:0000803 sex chromosome; GO:0000806 Y chromosome; GO:0005622 intracellular anatomical structure; GO:0005634 nucleus; GO:0005694 chromosome; GO:0005737 cytoplasm; GO:0005829 cytosol; GO:0005929 cilium; GO:0030424 axon; GO:0030425 dendrite;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GO:0044297 cell body; GO:0097447 dendritic tree; GO:0097730 non-motile cilium; GO:0120025 plasma membrane bounded cell projection;</t>
  </si>
  <si>
    <t>GO:0005576 extracellular region; GO:0005615 extracellular space; GO:0005622 intracellular anatomical structure; GO:0005737 cytoplasm; GO:0005739 mitochondrion; GO:0005740 mitochondrial envelope; GO:0005743 mitochondrial inner membrane; GO:0005759 mitochondrial matrix; GO:0005768 endosome; GO:0005769 early endosome; GO:0005777 peroxisome; GO:0005782 peroxisomal matrix; GO:0005783 endoplasmic reticulum; GO:0005791 rough endoplasmic reticulum; GO:0005794 Golgi apparatus; GO:0005829 cytosol; GO:0005886 plasma membrane; GO:0005905 clathrin-coated pit; GO:0009986 cell surface; GO:0012505 endomembrane system; GO:0016020 membrane; GO:0016021 integral component of membrane; GO:0019866 organelle inner membrane; GO:0030061 mitochondrial crista; GO:0030135 coated vesicle; GO:0030141 secretory granule; GO:0031090 organelle membrane; GO:0031224 intrinsic component of membrane; GO:0031410 cytoplasmic vesicle; GO:0031907 microbody lumen; GO:0031966 mitochondrial membrane; GO:0031967 organelle envelope; GO:0031974 membrane-enclosed lumen; GO:0031975 envelope; GO:0031982 vesicle; GO:0032991 protein-containing complex; GO:0036477 somatodendritic compartment; GO:0042579 microbody; GO:0042588 zymogen granule; GO:0043025 neuronal cell body; GO:0043209 myelin sheath; GO:0043226 organelle; GO:0043227 membrane-bounded organelle; GO:0043229 intracellular organelle; GO:0043230 extracellular organelle; GO:0043231 intracellular membrane-bounded organelle; GO:0043233 organelle lumen; GO:0043235 receptor complex; GO:0044297 cell body; GO:0045121 membrane raft; GO:0046696 lipopolysaccharide receptor complex; GO:0070013 intracellular organelle lumen; GO:0070062 extracellular exosome; GO:0071944 cell periphery; GO:0097708 intracellular vesicle; GO:0098796 membrane protein complex; GO:0098857 membrane microdomain; GO:0099503 secretory vesicle; GO:1903561 extracellular vesicle;</t>
  </si>
  <si>
    <t>GO:0005576 extracellular region; GO:0005615 extracellular space; GO:0005622 intracellular anatomical structure; GO:0005634 nucleus; GO:0005737 cytoplasm; GO:0005739 mitochondrion; GO:0005783 endoplasmic reticulum; GO:0005788 endoplasmic reticulum lumen; GO:0005789 endoplasmic reticulum membrane; GO:0005790 smooth endoplasmic reticulum; GO:0005793 endoplasmic reticulum-Golgi intermediate compartment; GO:0005886 plasma membrane; GO:0009986 cell surface; GO:0012505 endomembrane system; GO:0016020 membrane; GO:0016021 integral component of membrane; GO:0030176 integral component of endoplasmic reticulum membrane; GO:0030496 midbody; GO:0031224 intrinsic component of membrane; GO:0031227 intrinsic component of endoplasmic reticulum membrane; GO:0031974 membrane-enclosed lumen; GO:0031984 organelle subcompartment; GO:0032991 protein-containing complex; GO:0034663 endoplasmic reticulum chaperone complex; GO:0042175 nuclear outer membrane-endoplasmic reticulum membrane network; GO:0043209 myelin sheath; GO:0043226 organelle; GO:0043227 membrane-bounded organelle; GO:0043229 intracellular organelle; GO:0043231 intracellular membrane-bounded organelle; GO:0043233 organelle lumen; GO:0048471 perinuclear region of cytoplasm; GO:0070013 intracellular organelle lumen; GO:0071944 cell periphery; GO:0098827 endoplasmic reticulum subcompartment;</t>
  </si>
  <si>
    <t>GO:0000323 lytic vacuole; GO:0000974 Prp19 complex; GO:0001917 photoreceptor inner segment; GO:0005576 extracellular region; GO:0005615 extracellular space; GO:0005622 intracellular anatomical structure; GO:0005634 nucleus; GO:0005654 nucleoplasm; GO:0005730 nucleolus; GO:0005737 cytoplasm; GO:0005764 lysosome; GO:0005765 lysosomal membrane; GO:0005768 endosome; GO:0005770 late endosome; GO:0005773 vacuole; GO:0005774 vacuolar membrane; GO:0005775 vacuolar lumen; GO:0005776 autophagosome; GO:0005829 cytosol; GO:0005856 cytoskeleton; GO:0005874 microtubule; GO:0005882 intermediate filament; GO:0005886 plasma membrane; GO:0008021 synaptic vesicle; GO:0009986 cell surface; GO:0012505 endomembrane system; GO:0012506 vesicle membrane; GO:0014069 postsynaptic density; GO:0015630 microtubule cytoskeleton; GO:0016020 membrane; GO:0030133 transport vesicle; GO:0030135 coated vesicle; GO:0030136 clathrin-coated vesicle; GO:0030141 secretory granule; GO:0030424 axon; GO:0030425 dendrite; GO:0030659 cytoplasmic vesicle membrane; GO:0030662 coated vesicle membrane; GO:0030665 clathrin-coated vesicle membrane; GO:0031090 organelle membrane; GO:0031410 cytoplasmic vesicle; GO:0031974 membrane-enclosed lumen; GO:0031981 nuclear lumen; GO:0031982 vesicle; GO:0031983 vesicle lumen; GO:0032279 asymmetric synapse; GO:0032991 protein-containing complex; GO:0034774 secretory granule lumen; GO:0036477 somatodendritic compartment; GO:0042470 melanosome; GO:0042995 cell projection; GO:0043005 neuron projection; GO:0043025 neuronal cell body; GO:0043195 terminal bouton; GO:0043197 dendritic spine; GO:0043198 dendritic shaft; GO:0043202 lysosomal lumen; GO:0043204 perikaryon; GO:0043209 myelin sheath; GO:0043226 organelle; GO:0043227 membrane-bounded organelle; GO:0043228 non-membrane-bounded organelle; GO:0043229 intracellular organelle; GO:0043230 extracellular organelle; GO:0043231 intracellular membrane-bounded organelle; GO:0043232 intracellular non-membrane-bounded organelle; GO:0043233 organelle lumen; GO:0043679 axon terminus; GO:0044297 cell body; GO:0044306 neuron projection terminus; GO:0044309 neuron spine; GO:0045111 intermediate filament cytoskeleton; GO:0045121 membrane raft; GO:0045202 synapse; GO:0048471 perinuclear region of cytoplasm; GO:0048770 pigment granule; GO:0060198 clathrin-sculpted vesicle; GO:0060205 cytoplasmic vesicle lumen; GO:0061200 clathrin-sculpted gamma-aminobutyric acid transport vesicle; GO:0061202 clathrin-sculpted gamma-aminobutyric acid transport vesicle membrane; GO:0070013 intracellular organelle lumen; GO:0070062 extracellular exosome; GO:0070382 exocytic vesicle; GO:0071944 cell periphery; GO:0097447 dendritic tree; GO:0097708 intracellular vesicle; GO:0098552 side of membrane; GO:0098575 lumenal side of lysosomal membrane; GO:0098576 lumenal side of membrane; GO:0098588 bounding membrane of organelle; GO:0098793 presynapse; GO:0098794 postsynapse; GO:0098852 lytic vacuole membrane; GO:0098857 membrane microdomain; GO:0098984 neuron to neuron synapse; GO:0099080 supramolecular complex; GO:0099081 supramolecular polymer; GO:0099503 secretory vesicle; GO:0099512 supramolecular fiber; GO:0099513 polymeric cytoskeletal fiber; GO:0099522 cytosolic region; GO:0099523 presynaptic cytosol; GO:0099524 postsynaptic cytosol; GO:0099572 postsynaptic specialization; GO:0101002 ficolin-1-rich granule; GO:0101031 chaperone complex; GO:0120025 plasma membrane bounded cell projection; GO:0150034 distal axon; GO:1903561 extracellular vesicle; GO:1904813 ficolin-1-rich granule lumen; GO:1990124 messenger ribonucleoprotein complex; GO:1990836 lysosomal matrix; GO:1990904 ribonucleoprotein complex;</t>
  </si>
  <si>
    <t>GO:0000502 proteasome complex; GO:0005576 extracellular region; GO:0005615 extracellular space; GO:0005622 intracellular anatomical structure; GO:0005634 nucleus; GO:0005737 cytoplasm; GO:0005739 mitochondrion; GO:0005777 peroxisome; GO:0005782 peroxisomal matrix; GO:0005829 cytosol; GO:0005886 plasma membrane; GO:0009986 cell surface; GO:0016020 membrane; GO:0031597 cytosolic proteasome complex; GO:0031907 microbody lumen; GO:0031974 membrane-enclosed lumen; GO:0032991 protein-containing complex; GO:0042579 microbody; GO:0043226 organelle; GO:0043227 membrane-bounded organelle; GO:0043229 intracellular organelle; GO:0043231 intracellular membrane-bounded organelle; GO:0043233 organelle lumen; GO:0070013 intracellular organelle lumen; GO:0071944 cell periphery; GO:1902494 catalytic complex; GO:1905368 peptidase complex; GO:1905369 endopeptidase complex;</t>
  </si>
  <si>
    <t>GO:0001726 ruffle; GO:0005576 extracellular region; GO:0005615 extracellular space; GO:0005622 intracellular anatomical structure; GO:0005737 cytoplasm; GO:0005783 endoplasmic reticulum; GO:0005794 Golgi apparatus; GO:0005886 plasma membrane; GO:0005887 integral component of plasma membrane; GO:0005911 cell-cell junction; GO:0008076 voltage-gated potassium channel complex; GO:0009986 cell surface; GO:0012505 endomembrane system; GO:0016020 membrane; GO:0016021 integral component of membrane; GO:0016324 apical plasma membrane; GO:0030027 lamellipodium; GO:0030054 cell junction; GO:0030139 endocytic vesicle; GO:0031224 intrinsic component of membrane; GO:0031226 intrinsic component of plasma membrane; GO:0031252 cell leading edge; GO:0031253 cell projection membrane; GO:0031256 leading edge membrane; GO:0031410 cytoplasmic vesicle; GO:0031982 vesicle; GO:0032587 ruffle membrane; GO:0032991 protein-containing complex; GO:0034702 ion channel complex; GO:0034703 cation channel complex; GO:0034705 potassium channel complex; GO:0042995 cell projection; GO:0043226 organelle; GO:0043227 membrane-bounded organelle; GO:0043229 intracellular organelle; GO:0043231 intracellular membrane-bounded organelle; GO:0045177 apical part of cell; GO:0046581 intercellular canaliculus; GO:0071944 cell periphery; GO:0097708 intracellular vesicle; GO:0098590 plasma membrane region; GO:0098796 membrane protein complex; GO:0098797 plasma membrane protein complex; GO:0120025 plasma membrane bounded cell projection; GO:1902495 transmembrane transporter complex; GO:1990351 transporter complex;</t>
  </si>
  <si>
    <t>GO:0002199 zona pellucida receptor complex; GO:0005576 extracellular region; GO:0005622 intracellular anatomical structure; GO:0005634 nucleus; GO:0005654 nucleoplasm; GO:0005737 cytoplasm; GO:0005739 mitochondrion; GO:0005759 mitochondrial matrix; GO:0005783 endoplasmic reticulum; GO:0005813 centrosome; GO:0005814 centriole; GO:0005815 microtubule organizing center; GO:0005829 cytosol; GO:0005856 cytoskeleton; GO:0005886 plasma membrane; GO:0012505 endomembrane system; GO:0015630 microtubule cytoskeleton; GO:0016020 membrane; GO:0016234 inclusion body; GO:0016235 aggresome; GO:0016323 basolateral plasma membrane; GO:0016324 apical plasma membrane; GO:0016604 nuclear body; GO:0016607 nuclear speck; GO:0030141 secretory granule; GO:0031410 cytoplasmic vesicle; GO:0031974 membrane-enclosed lumen; GO:0031981 nuclear lumen;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GO:0045121 membrane raft; GO:0045177 apical part of cell; GO:0048471 perinuclear region of cytoplasm; GO:0070013 intracellular organelle lumen; GO:0071944 cell periphery; GO:0097708 intracellular vesicle; GO:0098590 plasma membrane region; GO:0098857 membrane microdomain; GO:0099503 secretory vesicle; GO:0101002 ficolin-1-rich granule; GO:1904813 ficolin-1-rich granule lumen; GO:1990904 ribonucleoprotein complex;</t>
  </si>
  <si>
    <t>GO:0005886 plasma membrane; GO:0005887 integral component of plasma membrane; GO:0016020 membrane; GO:0016021 integral component of membrane; GO:0031224 intrinsic component of membrane; GO:0031226 intrinsic component of plasma membrane; GO:0071944 cell periphery;</t>
  </si>
  <si>
    <t>GO:0005622 intracellular anatomical structure; GO:0005634 nucleus; GO:0005654 nucleoplasm; GO:0005737 cytoplasm; GO:0016020 membrane; GO:0016604 nuclear body;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</si>
  <si>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GO:0000323 lytic vacuole; GO:0005576 extracellular region; GO:0005615 extracellular space; GO:0005622 intracellular anatomical structure; GO:0005634 nucleus; GO:0005654 nucleoplasm; GO:0005737 cytoplasm; GO:0005739 mitochondrion; GO:0005740 mitochondrial envelope; GO:0005758 mitochondrial intermembrane space; GO:0005759 mitochondrial matrix; GO:0005764 lysosome; GO:0005773 vacuole; GO:0005777 peroxisome; GO:0005829 cytosol; GO:0012505 endomembrane system; GO:0030141 secretory granule; GO:0030425 dendrite; GO:0031012 extracellular matrix; GO:0031045 dense core granule; GO:0031410 cytoplasmic vesicle; GO:0031967 organelle envelope; GO:0031970 organelle envelope lumen; GO:0031974 membrane-enclosed lumen; GO:0031975 envelope; GO:0031981 nuclear lumen; GO:0031982 vesicle; GO:0032838 plasma membrane bounded cell projection cytoplasm; GO:0032839 dendrite cytoplasm; GO:0032991 protein-containing complex; GO:0036477 somatodendritic compartment; GO:0042579 microbody; GO:0042995 cell projection; GO:0043005 neuron projection; GO:0043025 neuronal cell body; GO:0043209 myelin sheath; GO:0043226 organelle; GO:0043227 membrane-bounded organelle; GO:0043229 intracellular organelle; GO:0043231 intracellular membrane-bounded organelle; GO:0043233 organelle lumen; GO:0044297 cell body; GO:0070013 intracellular organelle lumen; GO:0097447 dendritic tree; GO:0097708 intracellular vesicle; GO:0099503 secretory vesicle; GO:0099568 cytoplasmic region; GO:0120025 plasma membrane bounded cell projection; GO:0120111 neuron projection cytoplasm;</t>
  </si>
  <si>
    <t>GO:0000323 lytic vacuole; GO:0005576 extracellular region; GO:0005615 extracellular space; GO:0005622 intracellular anatomical structure; GO:0005737 cytoplasm; GO:0005739 mitochondrion; GO:0005740 mitochondrial envelope; GO:0005758 mitochondrial intermembrane space; GO:0005764 lysosome; GO:0005773 vacuole; GO:0005777 peroxisome; GO:0005778 peroxisomal membrane; GO:0005782 peroxisomal matrix; GO:0005783 endoplasmic reticulum; GO:0005794 Golgi apparatus; GO:0005829 cytosol; GO:0005886 plasma membrane; GO:0012505 endomembrane system; GO:0016020 membrane; GO:0030141 secretory granule; GO:0031090 organelle membrane; GO:0031410 cytoplasmic vesicle; GO:0031903 microbody membrane; GO:0031907 microbody lumen; GO:0031967 organelle envelope; GO:0031970 organelle envelope lumen; GO:0031974 membrane-enclosed lumen; GO:0031975 envelope; GO:0031982 vesicle; GO:0031983 vesicle lumen; GO:0034774 secretory granule lumen; GO:0042579 microbody; GO:0043226 organelle; GO:0043227 membrane-bounded organelle; GO:0043229 intracellular organelle; GO:0043231 intracellular membrane-bounded organelle; GO:0043233 organelle lumen; GO:0060205 cytoplasmic vesicle lumen; GO:0070013 intracellular organelle lumen; GO:0071944 cell periphery; GO:0097708 intracellular vesicle; GO:0098588 bounding membrane of organelle; GO:0099503 secretory vesicle; GO:0101002 ficolin-1-rich granule; GO:1904813 ficolin-1-rich granule lumen;</t>
  </si>
  <si>
    <t>GO:0005576 extracellular region; GO:0005615 extracellular space; GO:0005622 intracellular anatomical structure; GO:0005634 nucleus; GO:0005737 cytoplasm; GO:0005783 endoplasmic reticulum; GO:0005789 endoplasmic reticulum membrane;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GO:0048471 perinuclear region of cytoplasm; GO:0098827 endoplasmic reticulum subcompartment;</t>
  </si>
  <si>
    <t>GO:0000323 lytic vacuole; GO:0005622 intracellular anatomical structure; GO:0005737 cytoplasm; GO:0005764 lysosome; GO:0005765 lysosomal membrane; GO:0005773 vacuole; GO:0005774 vacuolar membrane; GO:0005783 endoplasmic reticulum; GO:0005789 endoplasmic reticulum membrane; GO:0005886 plasma membrane; GO:0005887 integral component of plasma membrane; GO:0012505 endomembrane system; GO:0012506 vesicle membrane; GO:0016020 membrane; GO:0016021 integral component of membrane; GO:0030141 secretory granule; GO:0030659 cytoplasmic vesicle membrane; GO:0030667 secretory granule membrane; GO:0031090 organelle membrane; GO:0031224 intrinsic component of membrane; GO:0031226 intrinsic component of plasma membrane; GO:0031410 cytoplasmic vesicle; GO:0031982 vesicle; GO:0031984 organelle subcompartment; GO:0035579 specific granule membrane; GO:0036477 somatodendritic compartment; GO:0042175 nuclear outer membrane-endoplasmic reticulum membrane network; GO:0042581 specific granule; GO:0042995 cell projection; GO:0043005 neuron projection; GO:0043025 neuronal cell body; GO:0043226 organelle; GO:0043227 membrane-bounded organelle; GO:0043229 intracellular organelle; GO:0043231 intracellular membrane-bounded organelle; GO:0044297 cell body; GO:0045121 membrane raft; GO:0070820 tertiary granule; GO:0070821 tertiary granule membrane; GO:0071944 cell periphery; GO:0097708 intracellular vesicle; GO:0098588 bounding membrane of organelle; GO:0098827 endoplasmic reticulum subcompartment; GO:0098852 lytic vacuole membrane; GO:0098857 membrane microdomain; GO:0099503 secretory vesicle; GO:0101002 ficolin-1-rich granule; GO:0101003 ficolin-1-rich granule membrane; GO:0120025 plasma membrane bounded cell projection;</t>
  </si>
  <si>
    <t>GO:0005622 intracellular anatomical structure; GO:0005856 cytoskeleton; GO:0005886 plasma membrane; GO:0015629 actin cytoskeleton; GO:0016020 membrane; GO:0043226 organelle; GO:0043228 non-membrane-bounded organelle; GO:0043229 intracellular organelle; GO:0043232 intracellular non-membrane-bounded organelle; GO:0071944 cell periphery;</t>
  </si>
  <si>
    <t>GO:0005622 intracellular anatomical structure; GO:0005634 nucleus; GO:0005886 plasma membrane; GO:0005887 integral component of plasma membrane; GO:0009898 cytoplasmic side of plasma membrane; GO:0016020 membrane; GO:0016021 integral component of membrane; GO:0016323 basolateral plasma membrane; GO:0016324 apical plasma membrane; GO:0030425 dendrite; GO:0031224 intrinsic component of membrane; GO:0031226 intrinsic component of plasma membrane; GO:0031252 cell leading edge; GO:0031253 cell projection membrane; GO:0031256 leading edge membrane; GO:0032589 neuron projection membrane; GO:0032590 dendrite membrane; GO:0032591 dendritic spine membrane; GO:0032809 neuronal cell body membrane; GO:0036477 somatodendritic compartment; GO:0042995 cell projection; GO:0043005 neuron projection; GO:0043025 neuronal cell body; GO:0043197 dendritic spine; GO:0043226 organelle; GO:0043227 membrane-bounded organelle; GO:0043229 intracellular organelle; GO:0043231 intracellular membrane-bounded organelle; GO:0044297 cell body; GO:0044298 cell body membrane; GO:0044309 neuron spine; GO:0045121 membrane raft; GO:0045177 apical part of cell; GO:0045202 synapse; GO:0071944 cell periphery; GO:0097060 synaptic membrane; GO:0097447 dendritic tree; GO:0098552 side of membrane; GO:0098562 cytoplasmic side of membrane; GO:0098590 plasma membrane region; GO:0098794 postsynapse; GO:0098857 membrane microdomain; GO:0120025 plasma membrane bounded cell projection;</t>
  </si>
  <si>
    <t>GO:0005576 extracellular region; GO:0005615 extracellular space; GO:0005622 intracellular anatomical structure; GO:0005634 nucleus; GO:0005654 nucleoplasm; GO:0005737 cytoplasm; GO:0005783 endoplasmic reticulum; GO:0005886 plasma membrane; GO:0005887 integral component of plasma membrane; GO:0005903 brush border; GO:0009986 cell surface; GO:0012505 endomembrane system; GO:0016020 membrane; GO:0016021 integral component of membrane; GO:0016324 apical plasma membrane; GO:0030027 lamellipodium; GO:0031224 intrinsic component of membrane; GO:0031226 intrinsic component of plasma membrane; GO:0031252 cell leading edge; GO:0031253 cell projection membrane; GO:0031526 brush border membrane; GO:0031974 membrane-enclosed lumen; GO:0031981 nuclear lumen; GO:0031982 vesicle; GO:0032991 protein-containing complex; GO:0042995 cell projection; GO:0043226 organelle; GO:0043227 membrane-bounded organelle; GO:0043229 intracellular organelle; GO:0043230 extracellular organelle; GO:0043231 intracellular membrane-bounded organelle; GO:0043233 organelle lumen; GO:0045121 membrane raft; GO:0045177 apical part of cell; GO:0070013 intracellular organelle lumen; GO:0070062 extracellular exosome; GO:0071944 cell periphery; GO:0090533 cation-transporting ATPase complex; GO:0098533 ATPase dependent transmembrane transport complex; GO:0098590 plasma membrane region; GO:0098796 membrane protein complex; GO:0098857 membrane microdomain; GO:0098862 cluster of actin-based cell projections; GO:0120025 plasma membrane bounded cell projection; GO:1902494 catalytic complex; GO:1902495 transmembrane transporter complex; GO:1903561 extracellular vesicle; GO:1904949 ATPase complex; GO:1990351 transporter complex;</t>
  </si>
  <si>
    <t>GO:0005576 extracellular region; GO:0005615 extracellular space; GO:0005622 intracellular anatomical structure; GO:0005737 cytoplasm; GO:0005783 endoplasmic reticulum; GO:0005788 endoplasmic reticulum lumen; GO:0005886 plasma membrane; GO:0012505 endomembrane system; GO:0016020 membrane; GO:0016323 basolateral plasma membrane; GO:0031224 intrinsic component of membrane; GO:0031225 anchored component of membrane; GO:0031226 intrinsic component of plasma membrane; GO:0031974 membrane-enclosed lumen; GO:0043226 organelle; GO:0043227 membrane-bounded organelle; GO:0043229 intracellular organelle; GO:0043231 intracellular membrane-bounded organelle; GO:0043233 organelle lumen; GO:0046658 anchored component of plasma membrane; GO:0070013 intracellular organelle lumen; GO:0071944 cell periphery; GO:0098590 plasma membrane region;</t>
  </si>
  <si>
    <t>GO:0005576 extracellular region; GO:0005615 extracellular space; GO:0005622 intracellular anatomical structure; GO:0005737 cytoplasm; GO:0005768 endosome; GO:0005769 early endosome; GO:0005783 endoplasmic reticulum; GO:0005794 Golgi apparatus; GO:0005886 plasma membrane; GO:0005902 microvillus; GO:0009986 cell surface; GO:0012505 endomembrane system; GO:0016020 membrane; GO:0016021 integral component of membrane; GO:0031224 intrinsic component of membrane; GO:0031410 cytoplasmic vesicle; GO:0031982 vesicle; GO:0042995 cell projection; GO:0043226 organelle; GO:0043227 membrane-bounded organelle; GO:0043229 intracellular organelle; GO:0043231 intracellular membrane-bounded organelle; GO:0071944 cell periphery; GO:0097708 intracellular vesicle; GO:0098858 actin-based cell projection; GO:0120025 plasma membrane bounded cell projection;</t>
  </si>
  <si>
    <t>GO:0005622 intracellular anatomical structure; GO:0005737 cytoplasm; GO:0005829 cytosol; GO:0043226 organelle; GO:0043227 membrane-bounded organelle; GO:0043229 intracellular organelle; GO:0043231 intracellular membrane-bounded organelle;</t>
  </si>
  <si>
    <t>GO:0005576 extracellular region; GO:0005615 extracellular space; GO:0005622 intracellular anatomical structure; GO:0005737 cytoplasm; GO:0005829 cytosol; GO:0005886 plasma membrane; GO:0005902 microvillus; GO:0016020 membrane; GO:0016323 basolateral plasma membrane; GO:0030424 axon; GO:0042995 cell projection; GO:0043005 neuron projection; GO:0043209 myelin sheath; GO:0045177 apical part of cell; GO:0071944 cell periphery; GO:0098590 plasma membrane region; GO:0098858 actin-based cell projection; GO:0120025 plasma membrane bounded cell projection;</t>
  </si>
  <si>
    <t>GO:0000118 histone deacetylase complex; GO:0005622 intracellular anatomical structure; GO:0005634 nucleus; GO:0005654 nucleoplasm; GO:0005737 cytoplasm; GO:0005739 mitochondrion; GO:0016604 nuclear body; GO:0016607 nuclear speck;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</t>
  </si>
  <si>
    <t>GO:0005622 intracellular anatomical structure; GO:0005737 cytoplasm; GO:0005783 endoplasmic reticulum; GO:0012505 endomembrane system; GO:0016020 membrane; GO:0016021 integral component of membrane; GO:0031224 intrinsic component of membrane; GO:0043226 organelle; GO:0043227 membrane-bounded organelle; GO:0043229 intracellular organelle; GO:0043231 intracellular membrane-bounded organelle;</t>
  </si>
  <si>
    <t>GO:0000323 lytic vacuole; GO:0000421 autophagosome membrane; GO:0005576 extracellular region; GO:0005615 extracellular space; GO:0005622 intracellular anatomical structure; GO:0005737 cytoplasm; GO:0005764 lysosome; GO:0005765 lysosomal membrane; GO:0005766 primary lysosome; GO:0005767 secondary lysosome; GO:0005768 endosome; GO:0005770 late endosome; GO:0005773 vacuole; GO:0005774 vacuolar membrane; GO:0005775 vacuolar lumen; GO:0005776 autophagosome; GO:0005794 Golgi apparatus; GO:0005802 trans-Golgi network; GO:0005886 plasma membrane; GO:0010008 endosome membrane; GO:0012505 endomembrane system; GO:0012506 vesicle membrane; GO:0016020 membrane; GO:0016021 integral component of membrane; GO:0030139 endocytic vesicle; GO:0030141 secretory granule; GO:0030659 cytoplasmic vesicle membrane; GO:0030666 endocytic vesicle membrane; GO:0030667 secretory granule membrane; GO:0030670 phagocytic vesicle membrane; GO:0031088 platelet dense granule membrane; GO:0031090 organelle membrane; GO:0031166 integral component of vacuolar membrane; GO:0031224 intrinsic component of membrane; GO:0031300 intrinsic component of organelle membrane; GO:0031301 integral component of organelle membrane; GO:0031310 intrinsic component of vacuolar membrane; GO:0031410 cytoplasmic vesicle; GO:0031902 late endosome membrane; GO:0031974 membrane-enclosed lumen; GO:0031982 vesicle; GO:0031984 organelle subcompartment; GO:0032991 protein-containing complex; GO:0035577 azurophil granule membrane; GO:0042582 azurophil granule; GO:0042827 platelet dense granule; GO:0043202 lysosomal lumen; GO:0043226 organelle; GO:0043227 membrane-bounded organelle; GO:0043229 intracellular organelle; GO:0043230 extracellular organelle; GO:0043231 intracellular membrane-bounded organelle; GO:0043233 organelle lumen; GO:0044754 autolysosome; GO:0045335 phagocytic vesicle; GO:0048471 perinuclear region of cytoplasm; GO:0061742 chaperone-mediated autophagy translocation complex; GO:0070013 intracellular organelle lumen; GO:0070062 extracellular exosome; GO:0070820 tertiary granule; GO:0071944 cell periphery; GO:0097636 intrinsic component of autophagosome membrane; GO:0097637 integral component of autophagosome membrane; GO:0097708 intracellular vesicle; GO:0098588 bounding membrane of organelle; GO:0098791 Golgi apparatus subcompartment; GO:0098796 membrane protein complex; GO:0098852 lytic vacuole membrane; GO:0099503 secretory vesicle; GO:0101002 ficolin-1-rich granule; GO:0101003 ficolin-1-rich granule membrane; GO:1903561 extracellular vesicle; GO:1990836 lysosomal matrix;</t>
  </si>
  <si>
    <t>GO:0000428 DNA-directed RNA polymerase complex; GO:0005622 intracellular anatomical structure; GO:0005634 nucleus; GO:0005654 nucleoplasm; GO:0016591 RNA polymerase II, holoenzyme; GO:0030880 RNA polymerase complex; GO:0031974 membrane-enclosed lumen; GO:0031981 nuclear lumen; GO:0032039 integrator complex; GO:0032991 protein-containing complex; GO:0043226 organelle; GO:0043227 membrane-bounded organelle; GO:0043229 intracellular organelle; GO:0043231 intracellular membrane-bounded organelle; GO:0043233 organelle lumen; GO:0055029 nuclear DNA-directed RNA polymerase complex; GO:0061695 transferase complex, transferring phosphorus-containing groups; GO:0070013 intracellular organelle lumen; GO:1902494 catalytic complex; GO:1990234 transferase complex;</t>
  </si>
  <si>
    <t>GO:0005576 extracellular region; GO:0005604 basement membrane; GO:0005615 extracellular space; GO:0005622 intracellular anatomical structure; GO:0005737 cytoplasm; GO:0005783 endoplasmic reticulum; GO:0005788 endoplasmic reticulum lumen; GO:0012505 endomembrane system; GO:0030141 secretory granule; GO:0031012 extracellular matrix; GO:0031091 platelet alpha granule; GO:0031093 platelet alpha granule lumen; GO:0031410 cytoplasmic vesicle; GO:0031974 membrane-enclosed lumen; GO:0031982 vesicle; GO:0031983 vesicle lumen; GO:0034774 secretory granule lumen; GO:0043226 organelle; GO:0043227 membrane-bounded organelle; GO:0043229 intracellular organelle; GO:0043231 intracellular membrane-bounded organelle; GO:0043233 organelle lumen; GO:0060205 cytoplasmic vesicle lumen; GO:0062023 collagen-containing extracellular matrix; GO:0070013 intracellular organelle lumen; GO:0097708 intracellular vesicle; GO:0099503 secretory vesicle;</t>
  </si>
  <si>
    <t>GO:0000323 lytic vacuole; GO:0005576 extracellular region; GO:0005581 collagen trimer; GO:0005583 fibrillar collagen trimer; GO:0005615 extracellular space; GO:0005622 intracellular anatomical structure; GO:0005737 cytoplasm; GO:0005764 lysosome; GO:0005773 vacuole; GO:0005775 vacuolar lumen; GO:0005794 Golgi apparatus; GO:0005796 Golgi lumen; GO:0012505 endomembrane system; GO:0031012 extracellular matrix; GO:0031974 membrane-enclosed lumen; GO:0032991 protein-containing complex; GO:0043202 lysosomal lumen; GO:0043226 organelle; GO:0043227 membrane-bounded organelle; GO:0043229 intracellular organelle; GO:0043231 intracellular membrane-bounded organelle; GO:0043233 organelle lumen; GO:0062023 collagen-containing extracellular matrix; GO:0070013 intracellular organelle lumen; GO:0098643 banded collagen fibril; GO:0098644 complex of collagen trimers; GO:0099080 supramolecular complex; GO:0099081 supramolecular polymer; GO:0099512 supramolecular fiber;</t>
  </si>
  <si>
    <t>GO:0005576 extracellular region; GO:0005615 extracellular space; GO:0005622 intracellular anatomical structure; GO:0005737 cytoplasm; GO:0005739 mitochondrion; GO:0005740 mitochondrial envelope; GO:0005741 mitochondrial outer membrane; GO:0005783 endoplasmic reticulum; GO:0005791 rough endoplasmic reticulum; GO:0005794 Golgi apparatus; GO:0005829 cytosol; GO:0008021 synaptic vesicle; GO:0009986 cell surface; GO:0012505 endomembrane system; GO:0016020 membrane; GO:0019867 outer membrane; GO:0030133 transport vesicle; GO:0030424 axon; GO:0031090 organelle membrane; GO:0031410 cytoplasmic vesicle; GO:0031966 mitochondrial membrane; GO:0031967 organelle envelope; GO:0031968 organelle outer membrane; GO:0031975 envelope; GO:0031982 vesicle; GO:0036477 somatodendritic compartment; GO:0042995 cell projection; GO:0043005 neuron projection; GO:0043025 neuronal cell body; GO:0043209 myelin sheath; GO:0043226 organelle; GO:0043227 membrane-bounded organelle; GO:0043229 intracellular organelle; GO:0043231 intracellular membrane-bounded organelle; GO:0043679 axon terminus; GO:0044297 cell body; GO:0044306 neuron projection terminus; GO:0045177 apical part of cell; GO:0045202 synapse; GO:0070382 exocytic vesicle; GO:0097708 intracellular vesicle; GO:0098588 bounding membrane of organelle; GO:0098793 presynapse; GO:0099503 secretory vesicle; GO:0120025 plasma membrane bounded cell projection; GO:0150034 distal axon;</t>
  </si>
  <si>
    <t>GO:0005576 extracellular region; GO:0005615 extracellular space; GO:0005622 intracellular anatomical structure; GO:0005737 cytoplasm; GO:0005794 Golgi apparatus; GO:0005886 plasma membrane; GO:0012505 endomembrane system; GO:0016020 membrane; GO:0030141 secretory granule; GO:0031410 cytoplasmic vesicle; GO:0031982 vesicle; GO:0036477 somatodendritic compartment; GO:0043025 neuronal cell body; GO:0043226 organelle; GO:0043227 membrane-bounded organelle; GO:0043229 intracellular organelle; GO:0043231 intracellular membrane-bounded organelle; GO:0044297 cell body; GO:0045202 synapse; GO:0071944 cell periphery; GO:0097060 synaptic membrane; GO:0097708 intracellular vesicle; GO:0098590 plasma membrane region; GO:0099503 secretory vesicle;</t>
  </si>
  <si>
    <t>GO:0000139 Golgi membrane; GO:0001917 photoreceptor inner segment; GO:0005622 intracellular anatomical structure; GO:0005634 nucleus; GO:0005654 nucleoplasm; GO:0005737 cytoplasm; GO:0005739 mitochondrion; GO:0005740 mitochondrial envelope; GO:0005794 Golgi apparatus; GO:0005819 spindle; GO:0005829 cytosol; GO:0005856 cytoskeleton; GO:0005874 microtubule; GO:0005886 plasma membrane; GO:0005905 clathrin-coated pit; GO:0008021 synaptic vesicle; GO:0012505 endomembrane system; GO:0012506 vesicle membrane; GO:0014069 postsynaptic density; GO:0015630 microtubule cytoskeleton; GO:0016020 membrane; GO:0030117 membrane coat; GO:0030133 transport vesicle; GO:0030139 endocytic vesicle; GO:0030141 secretory granule; GO:0030424 axon; GO:0030425 dendrite; GO:0030659 cytoplasmic vesicle membrane; GO:0030666 endocytic vesicle membrane; GO:0030667 secretory granule membrane; GO:0031090 organelle membrane; GO:0031410 cytoplasmic vesicle; GO:0031966 mitochondrial membrane; GO:0031967 organelle envelope; GO:0031974 membrane-enclosed lumen; GO:0031975 envelope; GO:0031981 nuclear lumen; GO:0031982 vesicle; GO:0031984 organelle subcompartment; GO:0032279 asymmetric synapse; GO:0032991 protein-containing complex; GO:0036477 somatodendritic compartment; GO:0042583 chromaffin granule; GO:0042584 chromaffin granule membrane; GO:0042995 cell projection; GO:0043005 neuron projection; GO:0043196 varicosity; GO:0043197 dendritic spine;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GO:0044304 main axon; GO:0044309 neuron spine; GO:0045202 synapse; GO:0045211 postsynaptic membrane; GO:0048471 perinuclear region of cytoplasm; GO:0048475 coated membrane; GO:0070013 intracellular organelle lumen; GO:0070382 exocytic vesicle; GO:0070864 sperm individualization complex; GO:0071944 cell periphery; GO:0072686 mitotic spindle; GO:0097060 synaptic membrane; GO:0097447 dendritic tree; GO:0097708 intracellular vesicle; GO:0098588 bounding membrane of organelle; GO:0098590 plasma membrane region; GO:0098791 Golgi apparatus subcompartment; GO:0098793 presynapse; GO:0098794 postsynapse; GO:0098796 membrane protein complex; GO:0098984 neuron to neuron synapse; GO:0099080 supramolecular complex; GO:0099081 supramolecular polymer; GO:0099503 secretory vesicle; GO:0099512 supramolecular fiber; GO:0099513 polymeric cytoskeletal fiber; GO:0099572 postsynaptic specialization; GO:0120025 plasma membrane bounded cell projection;</t>
  </si>
  <si>
    <t>GO:0005576 extracellular region; GO:0005615 extracellular space; GO:0005622 intracellular anatomical structure; GO:0005737 cytoplasm; GO:0005739 mitochondrion; GO:0005886 plasma membrane; GO:0009986 cell surface; GO:0016020 membrane; GO:0031982 vesicle; GO:0043226 organelle; GO:0043227 membrane-bounded organelle; GO:0043229 intracellular organelle; GO:0043230 extracellular organelle; GO:0043231 intracellular membrane-bounded organelle; GO:0070062 extracellular exosome; GO:0071944 cell periphery; GO:1903561 extracellular vesicle;</t>
  </si>
  <si>
    <t>GO:0005622 intracellular anatomical structure; GO:0005737 cytoplasm; GO:0005886 plasma membrane; GO:0005887 integral component of plasma membrane; GO:0016020 membrane; GO:0016021 integral component of membrane; GO:0031224 intrinsic component of membrane; GO:0031226 intrinsic component of plasma membrane; GO:0071944 cell periphery;</t>
  </si>
  <si>
    <t>GO:0000323 lytic vacuole; GO:0005576 extracellular region; GO:0005615 extracellular space; GO:0005622 intracellular anatomical structure; GO:0005634 nucleus; GO:0005737 cytoplasm; GO:0005764 lysosome; GO:0005766 primary lysosome; GO:0005773 vacuole; GO:0005775 vacuolar lumen; GO:0012505 endomembrane system; GO:0030141 secretory granule; GO:0031410 cytoplasmic vesicle; GO:0031974 membrane-enclosed lumen; GO:0031982 vesicle; GO:0031983 vesicle lumen;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</si>
  <si>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GO:0005576 extracellular region; GO:0005615 extracellular space; GO:0005622 intracellular anatomical structure; GO:0005737 cytoplasm; GO:0012505 endomembrane system; GO:0016020 membrane; GO:0030141 secretory granule; GO:0031410 cytoplasmic vesicle; GO:0031974 membrane-enclosed lumen; GO:0031982 vesicle; GO:0031983 vesicle lumen; GO:0034774 secretory granule lumen; GO:0035580 specific granule lumen; GO:0042581 specific granule; GO:0043226 organelle; GO:0043227 membrane-bounded organelle; GO:0043229 intracellular organelle; GO:0043231 intracellular membrane-bounded organelle; GO:0043233 organelle lumen; GO:0060205 cytoplasmic vesicle lumen; GO:0070013 intracellular organelle lumen; GO:0070820 tertiary granule; GO:0097708 intracellular vesicle; GO:0099503 secretory vesicle; GO:0101002 ficolin-1-rich granule; GO:1904724 tertiary granule lumen; GO:1904813 ficolin-1-rich granule lumen;</t>
  </si>
  <si>
    <t>GO:0005622 intracellular anatomical structure; GO:0005737 cytoplasm; GO:0008021 synaptic vesicle; GO:0012505 endomembrane system; GO:0016020 membrane; GO:0016021 integral component of membrane; GO:0030133 transport vesicle; GO:0031224 intrinsic component of membrane; GO:0031410 cytoplasmic vesicle; GO:0031982 vesicle; GO:0043226 organelle; GO:0043227 membrane-bounded organelle; GO:0043229 intracellular organelle; GO:0045202 synapse; GO:0070382 exocytic vesicle; GO:0097708 intracellular vesicle; GO:0098793 presynapse; GO:0099503 secretory vesicle;</t>
  </si>
  <si>
    <t>GO:0001533 cornified envelope; GO:0005622 intracellular anatomical structure; GO:0005737 cytoplasm; GO:0005829 cytosol; GO:0005886 plasma membrane; GO:0005911 cell-cell junction; GO:0009898 cytoplasmic side of plasma membrane; GO:0012505 endomembrane system; GO:0012506 vesicle membrane; GO:0014704 intercalated disc; GO:0016020 membrane; GO:0016324 apical plasma membrane; GO:0016328 lateral plasma membrane; GO:0030054 cell junction; GO:0030057 desmosome; GO:0030141 secretory granule; GO:0030659 cytoplasmic vesicle membrane; GO:0030667 secretory granule membrane; GO:0031090 organelle membrane; GO:0031410 cytoplasmic vesicle; GO:0031982 vesicle; GO:0043226 organelle; GO:0043227 membrane-bounded organelle; GO:0043229 intracellular organelle; GO:0043231 intracellular membrane-bounded organelle; GO:0044291 cell-cell contact zone; GO:0045177 apical part of cell; GO:0070161 anchoring junction; GO:0070820 tertiary granule; GO:0071944 cell periphery; GO:0097708 intracellular vesicle; GO:0098552 side of membrane; GO:0098562 cytoplasmic side of membrane; GO:0098588 bounding membrane of organelle; GO:0098590 plasma membrane region; GO:0099503 secretory vesicle; GO:0101002 ficolin-1-rich granule; GO:0101003 ficolin-1-rich granule membrane;</t>
  </si>
  <si>
    <t>GO:0001533 cornified envelope; GO:0005622 intracellular anatomical structure; GO:0005737 cytoplasm; GO:0005886 plasma membrane; GO:0005911 cell-cell junction; GO:0005921 gap junction; GO:0012505 endomembrane system; GO:0012506 vesicle membrane; GO:0014704 intercalated disc; GO:0016020 membrane; GO:0016021 integral component of membrane; GO:0030054 cell junction; GO:0030057 desmosome; GO:0030141 secretory granule; GO:0030659 cytoplasmic vesicle membrane; GO:0030667 secretory granule membrane; GO:0031090 organelle membrane; GO:0031224 intrinsic component of membrane; GO:0031410 cytoplasmic vesicle; GO:0031982 vesicle; GO:0043226 organelle; GO:0043227 membrane-bounded organelle; GO:0043229 intracellular organelle; GO:0044291 cell-cell contact zone; GO:0070161 anchoring junction; GO:0070820 tertiary granule; GO:0071944 cell periphery; GO:0097708 intracellular vesicle; GO:0098588 bounding membrane of organelle; GO:0099503 secretory vesicle; GO:0101002 ficolin-1-rich granule; GO:0101003 ficolin-1-rich granule membrane;</t>
  </si>
  <si>
    <t>GO:0005576 extracellular region; GO:0005615 extracellular space; GO:0005622 intracellular anatomical structure; GO:0005737 cytoplasm; GO:0012505 endomembrane system; GO:0030133 transport vesicle; GO:0030141 secretory granule; GO:0031012 extracellular matrix; GO:0031410 cytoplasmic vesicle; GO:0031974 membrane-enclosed lumen; GO:0031982 vesicle; GO:0031983 vesicle lumen; GO:0034774 secretory granule lumen; GO:0035580 specific granule lumen; GO:0042581 specific granule; GO:0043226 organelle; GO:0043227 membrane-bounded organelle; GO:0043229 intracellular organelle; GO:0043233 organelle lumen; GO:0060205 cytoplasmic vesicle lumen; GO:0070013 intracellular organelle lumen; GO:0070820 tertiary granule; GO:0097708 intracellular vesicle; GO:0099503 secretory vesicle; GO:1904724 tertiary granule lumen;</t>
  </si>
  <si>
    <t>GO:0005576 extracellular region; GO:0005622 intracellular anatomical structure; GO:0005737 cytoplasm; GO:0005768 endosome; GO:0005794 Golgi apparatus; GO:0005802 trans-Golgi network; GO:0005856 cytoskeleton; GO:0005886 plasma membrane; GO:0005901 caveola; GO:0005911 cell-cell junction; GO:0005912 adherens junction; GO:0009898 cytoplasmic side of plasma membrane; GO:0009986 cell surface; GO:0012505 endomembrane system; GO:0015629 actin cytoskeleton; GO:0016020 membrane; GO:0016021 integral component of membrane; GO:0016323 basolateral plasma membrane; GO:0016328 lateral plasma membrane; GO:0016342 catenin complex; GO:0016600 flotillin complex; GO:0019897 extrinsic component of plasma membrane; GO:0019898 extrinsic component of membrane; GO:0030027 lamellipodium; GO:0030054 cell junction; GO:0030424 axon; GO:0031224 intrinsic component of membrane; GO:0031252 cell leading edge; GO:0031410 cytoplasmic vesicle; GO:0031982 vesicle; GO:0031984 organelle subcompartment; GO:0032991 protein-containing complex; GO:0033268 node of Ranvier; GO:0042995 cell projection; GO:0043005 neuron projection; GO:0043209 myelin sheath; GO:0043218 compact myelin; GO:0043219 lateral loop; GO:0043220 Schmidt-Lanterman incisure; GO:0043226 organelle; GO:0043227 membrane-bounded organelle; GO:0043228 non-membrane-bounded organelle; GO:0043229 intracellular organelle; GO:0043231 intracellular membrane-bounded organelle; GO:0043232 intracellular non-membrane-bounded organelle; GO:0043296 apical junction complex; GO:0043679 axon terminus; GO:0044304 main axon; GO:0044306 neuron projection terminus; GO:0044853 plasma membrane raft; GO:0045121 membrane raft; GO:0045177 apical part of cell; GO:0045202 synapse; GO:0048471 perinuclear region of cytoplasm; GO:0070161 anchoring junction; GO:0071944 cell periphery; GO:0097708 intracellular vesicle; GO:0098552 side of membrane; GO:0098562 cytoplasmic side of membrane; GO:0098590 plasma membrane region; GO:0098791 Golgi apparatus subcompartment; GO:0098793 presynapse; GO:0098796 membrane protein complex; GO:0098797 plasma membrane protein complex; GO:0098857 membrane microdomain; GO:0120025 plasma membrane bounded cell projection; GO:0150034 distal axon;</t>
  </si>
  <si>
    <t>GO:0000137 Golgi cis cisterna; GO:0000139 Golgi membrane; GO:0000922 spindle pole; GO:0005622 intracellular anatomical structure; GO:0005737 cytoplasm; GO:0005783 endoplasmic reticulum; GO:0005793 endoplasmic reticulum-Golgi intermediate compartment; GO:0005794 Golgi apparatus; GO:0005795 Golgi stack; GO:0005798 Golgi-associated vesicle; GO:0005801 cis-Golgi network; GO:0005819 spindle; GO:0005829 cytosol; GO:0005856 cytoskeleton; GO:0012505 endomembrane system; GO:0015630 microtubule cytoskeleton; GO:0016020 membrane; GO:0030134 COPII-coated ER to Golgi transport vesicle; GO:0030135 coated vesicle; GO:0031090 organelle membrane; GO:0031410 cytoplasmic vesicle; GO:0031982 vesicle; GO:0031984 organelle subcompartment; GO:0031985 Golgi cisterna; GO:0032580 Golgi cisterna membrane; GO:0033116 endoplasmic reticulum-Golgi intermediate compartment membrane; GO:0043226 organelle; GO:0043227 membrane-bounded organelle; GO:0043228 non-membrane-bounded organelle; GO:0043229 intracellular organelle; GO:0043231 intracellular membrane-bounded organelle; GO:0043232 intracellular non-membrane-bounded organelle; GO:0072686 mitotic spindle; GO:0097708 intracellular vesicle; GO:0098588 bounding membrane of organelle; GO:0098791 Golgi apparatus subcompartment;</t>
  </si>
  <si>
    <t>GO:0005576 extracellular region; GO:0005615 extracellular space; GO:0005622 intracellular anatomical structure; GO:0005737 cytoplasm; GO:0012505 endomembrane system; GO:0030133 transport vesicle; GO:0030141 secretory granule; GO:0031012 extracellular matrix; GO:0031410 cytoplasmic vesicle; GO:0031982 vesicle; GO:0043226 organelle; GO:0043227 membrane-bounded organelle; GO:0043229 intracellular organelle; GO:0060102 collagen and cuticulin-based cuticle extracellular matrix; GO:0062023 collagen-containing extracellular matrix; GO:0097708 intracellular vesicle; GO:0099503 secretory vesicle;</t>
  </si>
  <si>
    <t>GO:0005576 extracellular region; GO:0005615 extracellular space; GO:0005622 intracellular anatomical structure; GO:0005737 cytoplasm; GO:0005886 plasma membrane; GO:0005901 caveola; GO:0009897 external side of plasma membrane; GO:0009986 cell surface; GO:0016020 membrane; GO:0042995 cell projection; GO:0043005 neuron projection; GO:0044853 plasma membrane raft; GO:0045121 membrane raft; GO:0048471 perinuclear region of cytoplasm; GO:0071944 cell periphery; GO:0098552 side of membrane; GO:0098590 plasma membrane region; GO:0098857 membrane microdomain; GO:0099080 supramolecular complex; GO:0099081 supramolecular polymer; GO:0099512 supramolecular fiber; GO:0120025 plasma membrane bounded cell projection;</t>
  </si>
  <si>
    <t>GO:0005622 intracellular anatomical structure; GO:0005737 cytoplasm; GO:0005783 endoplasmic reticulum; GO:0005788 endoplasmic reticulum lumen; GO:0005829 cytosol; GO:0005886 plasma membrane; GO:0005887 integral component of plasma membrane; GO:0005911 cell-cell junction; GO:0005912 adherens junction; GO:0005916 fascia adherens; GO:0009986 cell surface; GO:0012505 endomembrane system; GO:0014069 postsynaptic density; GO:0014704 intercalated disc; GO:0016020 membrane; GO:0016021 integral component of membrane; GO:0016323 basolateral plasma membrane; GO:0016324 apical plasma membrane; GO:0016342 catenin complex; GO:0019897 extrinsic component of plasma membrane; GO:0019898 extrinsic component of membrane; GO:0030027 lamellipodium; GO:0030054 cell junction; GO:0030315 T-tubule; GO:0031224 intrinsic component of membrane; GO:0031226 intrinsic component of plasma membrane; GO:0031252 cell leading edge; GO:0031974 membrane-enclosed lumen; GO:0032279 asymmetric synapse; GO:0032991 protein-containing complex; GO:0042383 sarcolemma; GO:0042734 presynaptic membrane; GO:0042995 cell projection; GO:0043005 neuron projection; GO:0043226 organelle; GO:0043227 membrane-bounded organelle; GO:0043229 intracellular organelle; GO:0043231 intracellular membrane-bounded organelle; GO:0043233 organelle lumen; GO:0044291 cell-cell contact zone; GO:0044297 cell body; GO:0044853 plasma membrane raft; GO:0045121 membrane raft; GO:0045177 apical part of cell; GO:0045202 synapse; GO:0045211 postsynaptic membrane; GO:0048786 presynaptic active zone; GO:0048787 presynaptic active zone membrane; GO:0070013 intracellular organelle lumen; GO:0070161 anchoring junction; GO:0071944 cell periphery; GO:0097060 synaptic membrane; GO:0098590 plasma membrane region; GO:0098793 presynapse; GO:0098794 postsynapse; GO:0098796 membrane protein complex; GO:0098797 plasma membrane protein complex; GO:0098857 membrane microdomain; GO:0098889 intrinsic component of presynaptic membrane; GO:0098936 intrinsic component of postsynaptic membrane; GO:0098945 intrinsic component of presynaptic active zone membrane; GO:0098948 intrinsic component of postsynaptic specialization membrane; GO:0098984 neuron to neuron synapse; GO:0099055 integral component of postsynaptic membrane; GO:0099056 integral component of presynaptic membrane; GO:0099059 integral component of presynaptic active zone membrane; GO:0099060 integral component of postsynaptic specialization membrane; GO:0099240 intrinsic component of synaptic membrane; GO:0099572 postsynaptic specialization; GO:0099634 postsynaptic specialization membrane; GO:0099699 integral component of synaptic membrane; GO:0120025 plasma membrane bounded cell projection;</t>
  </si>
  <si>
    <t>GO:0005886 plasma membrane; GO:0016020 membrane; GO:0071944 cell periphery;</t>
  </si>
  <si>
    <t>GO:0005622 intracellular anatomical structure; GO:0005634 nucleus; GO:0005654 nucleoplasm; GO:0005737 cytoplasm; GO:0005813 centrosome; GO:0005815 microtubule organizing center; GO:0005829 cytosol; GO:0005856 cytoskeleton; GO:0005886 plasma membrane; GO:0015630 microtubule cytoskeleton; GO:0016020 membrane;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</t>
  </si>
  <si>
    <t>GO:0005622 intracellular anatomical structure; GO:0005634 nucleus; GO:0005654 nucleoplasm; GO:0005737 cytoplasm; GO:0005829 cytosol;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GO:1990904 ribonucleoprotein complex;</t>
  </si>
  <si>
    <t>GO:0005622 intracellular anatomical structure; GO:0005634 nucleus; GO:0005730 nucleolus;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</si>
  <si>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GO:0001669 acrosomal vesicle; GO:0005622 intracellular anatomical structure; GO:0005737 cytoplasm; GO:0005929 cilium; GO:0012505 endomembrane system; GO:0030141 secretory granule; GO:0031410 cytoplasmic vesicle; GO:0031514 motile cilium; GO:0031982 vesicle; GO:0036126 sperm flagellum; GO:0042995 cell projection; GO:0043226 organelle; GO:0043227 membrane-bounded organelle; GO:0043229 intracellular organelle; GO:0097225 sperm midpiece; GO:0097708 intracellular vesicle; GO:0097729 9+2 motile cilium; GO:0099503 secretory vesicle; GO:0120025 plasma membrane bounded cell projection;</t>
  </si>
  <si>
    <t>GO:0005622 intracellular anatomical structure; GO:0005634 nucleus; GO:0005737 cytoplasm; GO:0043226 organelle; GO:0043227 membrane-bounded organelle; GO:0043229 intracellular organelle; GO:0043231 intracellular membrane-bounded organelle;</t>
  </si>
  <si>
    <t>GO:0005576 extracellular region; GO:0005604 basement membrane; GO:0005615 extracellular space; GO:0005622 intracellular anatomical structure; GO:0005737 cytoplasm; GO:0031012 extracellular matrix; GO:0062023 collagen-containing extracellular matrix;</t>
  </si>
  <si>
    <t>GO:0001726 ruffle; GO:0001772 immunological synapse; GO:0005622 intracellular anatomical structure; GO:0005737 cytoplasm; GO:0005886 plasma membrane; GO:0005887 integral component of plasma membrane; GO:0005911 cell-cell junction; GO:0009986 cell surface; GO:0012505 endomembrane system; GO:0012506 vesicle membrane; GO:0016020 membrane; GO:0016021 integral component of membrane; GO:0030054 cell junction; GO:0030141 secretory granule; GO:0030659 cytoplasmic vesicle membrane; GO:0030667 secretory granule membrane; GO:0031090 organelle membrane; GO:0031224 intrinsic component of membrane; GO:0031226 intrinsic component of plasma membrane; GO:0031252 cell leading edge; GO:0031253 cell projection membrane; GO:0031256 leading edge membrane; GO:0031410 cytoplasmic vesicle; GO:0031982 vesicle; GO:0032587 ruffle membrane; GO:0035579 specific granule membrane; GO:0042581 specific granule; GO:0042995 cell projection; GO:0043226 organelle; GO:0043227 membrane-bounded organelle; GO:0043229 intracellular organelle; GO:0071944 cell periphery; GO:0097708 intracellular vesicle; GO:0098588 bounding membrane of organelle; GO:0098590 plasma membrane region; GO:0099503 secretory vesicle; GO:0120025 plasma membrane bounded cell projection;</t>
  </si>
  <si>
    <t>GO:0001533 cornified envelope; GO:0005622 intracellular anatomical structure; GO:0005634 nucleus; GO:0005654 nucleoplasm; GO:0005737 cytoplasm; GO:0005856 cytoskeleton; GO:0005882 intermediate filament; GO:0005886 plasma membrane; GO:0005911 cell-cell junction; GO:0012505 endomembrane system; GO:0012506 vesicle membrane; GO:0016020 membrane; GO:0030054 cell junction; GO:0030057 desmosome; GO:0030141 secretory granule; GO:0030659 cytoplasmic vesicle membrane; GO:0030667 secretory granule membrane; GO:0031090 organelle membrane; GO:0031410 cytoplasmic vesicle; GO:0031974 membrane-enclosed lumen; GO:0031981 nuclear lumen;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GO:0045111 intermediate filament cytoskeleton; GO:0070013 intracellular organelle lumen; GO:0070161 anchoring junction; GO:0070820 tertiary granule; GO:0071944 cell periphery; GO:0097708 intracellular vesicle; GO:0098588 bounding membrane of organelle; GO:0099080 supramolecular complex; GO:0099081 supramolecular polymer; GO:0099503 secretory vesicle; GO:0099512 supramolecular fiber; GO:0099513 polymeric cytoskeletal fiber; GO:0101002 ficolin-1-rich granule; GO:0101003 ficolin-1-rich granule membrane; GO:1990124 messenger ribonucleoprotein complex; GO:1990904 ribonucleoprotein complex;</t>
  </si>
  <si>
    <t>GO:0005622 intracellular anatomical structure; GO:0005737 cytoplasm; GO:0009986 cell surface; GO:0016020 membrane; GO:0016021 integral component of membrane; GO:0031224 intrinsic component of membrane; GO:0031410 cytoplasmic vesicle; GO:0031982 vesicle; GO:0043226 organelle; GO:0043227 membrane-bounded organelle; GO:0043229 intracellular organelle; GO:0045177 apical part of cell; GO:0097708 intracellular vesicle;</t>
  </si>
  <si>
    <t>GO:0005622 intracellular anatomical structure; GO:0005737 cytoplasm; GO:0005768 endosome; GO:0005769 early endosome; GO:0005886 plasma membrane; GO:0012505 endomembrane system; GO:0016020 membrane; GO:0030425 dendrite; GO:0031410 cytoplasmic vesicle; GO:0031982 vesicle; GO:0036477 somatodendritic compartment; GO:0042995 cell projection; GO:0043005 neuron projection; GO:0043025 neuronal cell body; GO:0043226 organelle; GO:0043227 membrane-bounded organelle; GO:0043229 intracellular organelle; GO:0044297 cell body; GO:0071944 cell periphery; GO:0097447 dendritic tree; GO:0097708 intracellular vesicle; GO:0120025 plasma membrane bounded cell projection;</t>
  </si>
  <si>
    <t>GO:0005622 intracellular anatomical structure; GO:0005634 nucleus; GO:0005654 nucleoplasm; GO:0005737 cytoplasm; GO:0005814 centriole; GO:0005815 microtubule organizing center; GO:0005819 spindle; GO:0005829 cytosol; GO:0005856 cytoskeleton; GO:0005875 microtubule associated complex; GO:0005929 cilium; GO:0015630 microtubule cytoskeleton; GO:0031974 membrane-enclosed lumen; GO:0031981 nuclear lumen; GO:0032991 protein-containing complex; GO:0035869 ciliary transition zone; GO:0036064 ciliary basal body; GO:0036477 somatodendritic compartment; GO:0042995 cell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GO:0045111 intermediate filament cytoskeleton; GO:0048471 perinuclear region of cytoplasm; GO:0070013 intracellular organelle lumen; GO:0120025 plasma membrane bounded cell projection;</t>
  </si>
  <si>
    <t>GO:0001726 ruffle; GO:0005622 intracellular anatomical structure; GO:0005737 cytoplasm; GO:0005794 Golgi apparatus; GO:0005829 cytosol; GO:0005856 cytoskeleton; GO:0005938 cell cortex; GO:0012505 endomembrane system; GO:0015629 actin cytoskeleton; GO:0030027 lamellipodium; GO:0031252 cell leading edge;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GO:0044297 cell body; GO:0045177 apical part of cell; GO:0045179 apical cortex; GO:0071944 cell periphery; GO:0099568 cytoplasmic region; GO:0099738 cell cortex region; GO:0120025 plasma membrane bounded cell projection;</t>
  </si>
  <si>
    <t>GO:0005622 intracellular anatomical structure; GO:0005634 nucleus; GO:0005737 cytoplasm; GO:0005768 endosome; GO:0005769 early endosome; GO:0005886 plasma membrane; GO:0005887 integral component of plasma membrane; GO:0005905 clathrin-coated pit; GO:0012505 endomembrane system; GO:0012506 vesicle membrane; GO:0016020 membrane; GO:0016021 integral component of membrane; GO:0016323 basolateral plasma membrane; GO:0030135 coated vesicle; GO:0030136 clathrin-coated vesicle; GO:0030139 endocytic vesicle; GO:0030425 dendrite; GO:0030659 cytoplasmic vesicle membrane; GO:0030666 endocytic vesicle membrane; GO:0031090 organelle membrane; GO:0031224 intrinsic component of membrane; GO:0031226 intrinsic component of plasma membrane; GO:0031410 cytoplasmic vesicle; GO:0031982 vesicle; GO:0032991 protein-containing complex;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GO:0043235 receptor complex; GO:0044297 cell body; GO:0048471 perinuclear region of cytoplasm; GO:0071944 cell periphery; GO:0097447 dendritic tree; GO:0097708 intracellular vesicle; GO:0098588 bounding membrane of organelle; GO:0098590 plasma membrane region; GO:0098796 membrane protein complex; GO:0098797 plasma membrane protein complex; GO:0120025 plasma membrane bounded cell projection;</t>
  </si>
  <si>
    <t>GO:0005622 intracellular anatomical structure; GO:0005737 cytoplasm; GO:0005815 microtubule organizing center; GO:0005856 cytoskeleton; GO:0005886 plasma membrane; GO:0005887 integral component of plasma membrane; GO:0005902 microvillus; GO:0005911 cell-cell junction; GO:0009925 basal plasma membrane; GO:0009986 cell surface; GO:0015630 microtubule cytoskeleton; GO:0016020 membrane; GO:0016021 integral component of membrane; GO:0016323 basolateral plasma membrane; GO:0016324 apical plasma membrane; GO:0030054 cell junction; GO:0031224 intrinsic component of membrane; GO:0031226 intrinsic component of plasma membrane; GO:0042995 cell projection; GO:0043226 organelle; GO:0043228 non-membrane-bounded organelle; GO:0043229 intracellular organelle; GO:0043232 intracellular non-membrane-bounded organelle; GO:0045121 membrane raft; GO:0045177 apical part of cell; GO:0045178 basal part of cell; GO:0048471 perinuclear region of cytoplasm; GO:0071944 cell periphery; GO:0098590 plasma membrane region; GO:0098857 membrane microdomain; GO:0098858 actin-based cell projection; GO:0120025 plasma membrane bounded cell projection;</t>
  </si>
  <si>
    <t>GO:0005622 intracellular anatomical structure; GO:0005737 cytoplasm; GO:0005829 cytosol; GO:0005856 cytoskeleton; GO:0016020 membrane; GO:0031410 cytoplasmic vesicle; GO:0031982 vesicle; GO:0043226 organelle; GO:0043227 membrane-bounded organelle; GO:0043228 non-membrane-bounded organelle; GO:0043229 intracellular organelle; GO:0043232 intracellular non-membrane-bounded organelle; GO:0097708 intracellular vesicle;</t>
  </si>
  <si>
    <t>GO:0005622 intracellular anatomical structure; GO:0005737 cytoplasm; GO:0005829 cytosol; GO:0005903 brush border; GO:0014069 postsynaptic density; GO:0016020 membrane; GO:0032279 asymmetric synapse;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GO:0044297 cell body; GO:0045177 apical part of cell; GO:0045202 synapse; GO:0098794 postsynapse; GO:0098862 cluster of actin-based cell projections; GO:0098984 neuron to neuron synapse; GO:0099572 postsynaptic specialization; GO:0120025 plasma membrane bounded cell projection;</t>
  </si>
  <si>
    <t>GO:0005622 intracellular anatomical structure; GO:0005634 nucleus; GO:0005737 cytoplasm; GO:0005783 endoplasmic reticulum; GO:0005798 Golgi-associated vesicle; GO:0012505 endomembrane system; GO:0012506 vesicle membrane; GO:0012507 ER to Golgi transport vesicle membrane; GO:0016020 membrane; GO:0030117 membrane coat; GO:0030120 vesicle coat; GO:0030127 COPII vesicle coat; GO:0030133 transport vesicle; GO:0030134 COPII-coated ER to Golgi transport vesicle; GO:0030135 coated vesicle; GO:0030658 transport vesicle membrane; GO:0030659 cytoplasmic vesicle membrane; GO:0030660 Golgi-associated vesicle membrane; GO:0030662 coated vesicle membrane; GO:0031090 organelle membrane; GO:0031410 cytoplasmic vesicle; GO:0031982 vesicle; GO:0032991 protein-containing complex; GO:0043226 organelle; GO:0043227 membrane-bounded organelle; GO:0043229 intracellular organelle; GO:0043231 intracellular membrane-bounded organelle; GO:0048475 coated membrane; GO:0070971 endoplasmic reticulum exit site; GO:0097708 intracellular vesicle; GO:0098588 bounding membrane of organelle; GO:0098796 membrane protein complex;</t>
  </si>
  <si>
    <t>GO:0001726 ruffle; GO:0005622 intracellular anatomical structure; GO:0005634 nucleus; GO:0005737 cytoplasm; GO:0005739 mitochondrion; GO:0005740 mitochondrial envelope; GO:0005811 lipid droplet; GO:0005829 cytosol; GO:0005856 cytoskeleton; GO:0005886 plasma membrane; GO:0005901 caveola; GO:0005912 adherens junction; GO:0005925 focal adhesion; GO:0005938 cell cortex; GO:0015629 actin cytoskeleton; GO:0016020 membrane; GO:0016323 basolateral plasma membrane; GO:0030054 cell junction; GO:0030055 cell-substrate junction; GO:0030863 cortical cytoskeleton; GO:0030864 cortical actin cytoskeleton; GO:0031090 organelle membrane; GO:0031252 cell leading edge; GO:0031253 cell projection membrane; GO:0031256 leading edge membrane; GO:0031966 mitochondrial membrane; GO:0031967 organelle envelope; GO:0031975 envelope; GO:0032587 ruffle membrane;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GO:0044853 plasma membrane raft; GO:0045121 membrane raft; GO:0070161 anchoring junction; GO:0071944 cell periphery; GO:0098590 plasma membrane region; GO:0098857 membrane microdomain; GO:0099568 cytoplasmic region; GO:0120025 plasma membrane bounded cell projection;</t>
  </si>
  <si>
    <t>GO:0005576 extracellular region; GO:0005622 intracellular anatomical structure; GO:0005737 cytoplasm; GO:0012505 endomembrane system; GO:0030141 secretory granule; GO:0031410 cytoplasmic vesicle; GO:0031974 membrane-enclosed lumen; GO:0031982 vesicle; GO:0043226 organelle; GO:0043227 membrane-bounded organelle; GO:0043229 intracellular organelle; GO:0043233 organelle lumen; GO:0070013 intracellular organelle lumen; GO:0097708 intracellular vesicle; GO:0099503 secretory vesicle; GO:0101002 ficolin-1-rich granule; GO:1904813 ficolin-1-rich granule lumen;</t>
  </si>
  <si>
    <t>GO:0005622 intracellular anatomical structure; GO:0005634 nucleus; GO:0005654 nucleoplasm; GO:0005737 cytoplasm; GO:0005829 cytosol; GO:0031594 neuromuscular junction; GO:0031974 membrane-enclosed lumen; GO:0031981 nuclear lumen; GO:0036477 somatodendritic compartment; GO:0043025 neuronal cell body; GO:0043204 perikaryon; GO:0043226 organelle; GO:0043227 membrane-bounded organelle; GO:0043229 intracellular organelle; GO:0043231 intracellular membrane-bounded organelle; GO:0043233 organelle lumen; GO:0044297 cell body; GO:0045202 synapse; GO:0070013 intracellular organelle lumen; GO:0098793 presynapse;</t>
  </si>
  <si>
    <t>GO:0000775 chromosome, centromeric region; GO:0000776 kinetochore; GO:0001891 phagocytic cup; GO:0005622 intracellular anatomical structure; GO:0005634 nucleus; GO:0005635 nuclear envelope; GO:0005654 nucleoplasm; GO:0005694 chromosome; GO:0005737 cytoplasm; GO:0005739 mitochondrion; GO:0005773 vacuole; GO:0005776 autophagosome; GO:0005813 centrosome; GO:0005815 microtubule organizing center; GO:0005829 cytosol; GO:0005840 ribosome; GO:0005856 cytoskeleton; GO:0005886 plasma membrane; GO:0012505 endomembrane system; GO:0015630 microtubule cytoskeleton; GO:0015935 small ribosomal subunit; GO:0016020 membrane; GO:0030424 axon; GO:0030425 dendrite; GO:0030426 growth cone; GO:0030427 site of polarized growth; GO:0030496 midbody; GO:0031967 organelle envelope; GO:0031974 membrane-enclosed lumen; GO:0031975 envelope; GO:0031981 nuclear lumen; GO:0032991 protein-containing complex;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GO:0044391 ribosomal subunit; GO:0048471 perinuclear region of cytoplasm; GO:0070013 intracellular organelle lumen; GO:0071944 cell periphery; GO:0097447 dendritic tree; GO:0098687 chromosomal region; GO:0120025 plasma membrane bounded cell projection; GO:0150034 distal axon; GO:1990630 IRE1-RACK1-PP2A complex; GO:1990904 ribonucleoprotein complex;</t>
  </si>
  <si>
    <t>GO:0005622 intracellular anatomical structure; GO:0005634 nucleus; GO:0005654 nucleoplasm; GO:0005886 plasma membrane; GO:0005887 integral component of plasma membrane; GO:0009986 cell surface; GO:0016020 membrane; GO:0016021 integral component of membrane; GO:0031224 intrinsic component of membrane; GO:0031226 intrinsic component of plasma membrane;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GO:0071944 cell periphery; GO:1990682 CSF1-CSF1R complex;</t>
  </si>
  <si>
    <t>GO:0000323 lytic vacuole; GO:0005576 extracellular region; GO:0005615 extracellular space; GO:0005622 intracellular anatomical structure; GO:0005634 nucleus; GO:0005654 nucleoplasm; GO:0005737 cytoplasm; GO:0005764 lysosome; GO:0005766 primary lysosome; GO:0005773 vacuole; GO:0005775 vacuolar lumen; GO:0005783 endoplasmic reticulum; GO:0005789 endoplasmic reticulum membrane; GO:0005829 cytosol; GO:0005886 plasma membrane; GO:0012505 endomembrane system; GO:0016020 membrane; GO:0016528 sarcoplasm; GO:0016529 sarcoplasmic reticulum; GO:0030016 myofibril; GO:0030017 sarcomere; GO:0030018 Z disc; GO:0030141 secretory granule; GO:0030315 T-tubule; GO:0031090 organelle membrane; GO:0031410 cytoplasmic vesicle; GO:0031674 I band; GO:0031974 membrane-enclosed lumen; GO:0031981 nuclear lumen; GO:0031982 vesicle; GO:0031983 vesicle lumen; GO:0031984 organelle subcompartment; GO:0033017 sarcoplasmic reticulum membrane; GO:0034774 secretory granule lumen; GO:0035578 azurophil granule lumen; GO:0042175 nuclear outer membrane-endoplasmic reticulum membrane network; GO:0042383 sarcolemma; GO:0042582 azurophil granule; GO:0043226 organelle; GO:0043227 membrane-bounded organelle; GO:0043228 non-membrane-bounded organelle; GO:0043229 intracellular organelle; GO:0043230 extracellular organelle; GO:0043231 intracellular membrane-bounded organelle; GO:0043232 intracellular non-membrane-bounded organelle; GO:0043233 organelle lumen; GO:0043292 contractile fiber; GO:0060205 cytoplasmic vesicle lumen; GO:0070013 intracellular organelle lumen; GO:0070062 extracellular exosome; GO:0071944 cell periphery; GO:0097708 intracellular vesicle; GO:0098588 bounding membrane of organelle; GO:0098827 endoplasmic reticulum subcompartment; GO:0099080 supramolecular complex; GO:0099081 supramolecular polymer; GO:0099503 secretory vesicle; GO:0099512 supramolecular fiber; GO:1903561 extracellular vesicle;</t>
  </si>
  <si>
    <t>GO:0005576 extracellular region; GO:0005615 extracellular space; GO:0005886 plasma membrane; GO:0005887 integral component of plasma membrane; GO:0016020 membrane; GO:0016021 integral component of membrane; GO:0030424 axon; GO:0031224 intrinsic component of membrane; GO:0031226 intrinsic component of plasma membrane; GO:0042995 cell projection; GO:0043005 neuron projection; GO:0071944 cell periphery; GO:0120025 plasma membrane bounded cell projection;</t>
  </si>
  <si>
    <t>GO:0005622 intracellular anatomical structure; GO:0005634 nucleus; GO:0005635 nuclear envelope; GO:0005637 nuclear inner membrane; GO:0005737 cytoplasm; GO:0005739 mitochondrion; GO:0005783 endoplasmic reticulum; GO:0005789 endoplasmic reticulum membrane; GO:0012505 endomembrane system; GO:0016020 membrane; GO:0016021 integral component of membrane; GO:0019866 organelle inner membrane; GO:0030176 integral component of endoplasmic reticulum membrane; GO:0031090 organelle membrane; GO:0031224 intrinsic component of membrane; GO:0031227 intrinsic component of endoplasmic reticulum membrane; GO:0031965 nuclear membrane; GO:0031967 organelle envelope; GO:0031975 envelope;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GO:0061695 transferase complex, transferring phosphorus-containing groups; GO:0098796 membrane protein complex; GO:0098827 endoplasmic reticulum subcompartment; GO:1902494 catalytic complex; GO:1902554 serine/threonine protein kinase complex; GO:1902555 endoribonuclease complex; GO:1902911 protein kinase complex; GO:1905348 endonuclease complex; GO:1990234 transferase complex; GO:1990332 Ire1 complex; GO:1990597 AIP1-IRE1 complex; GO:1990604 IRE1-TRAF2-ASK1 complex; GO:1990630 IRE1-RACK1-PP2A complex;</t>
  </si>
  <si>
    <t>GO:0001533 cornified envelope; GO:0005576 extracellular region; GO:0005622 intracellular anatomical structure; GO:0005634 nucleus; GO:0005737 cytoplasm; GO:0005829 cytosol; GO:0005856 cytoskeleton; GO:0005882 intermediate filament; GO:0005886 plasma membrane; GO:0005911 cell-cell junction; GO:0005912 adherens junction; GO:0005915 zonula adherens; GO:0005916 fascia adherens; GO:0009898 cytoplasmic side of plasma membrane; GO:0012505 endomembrane system; GO:0014704 intercalated disc; GO:0016020 membrane; GO:0016327 apicolateral plasma membrane; GO:0016328 lateral plasma membrane; GO:0016342 catenin complex; GO:0019897 extrinsic component of plasma membrane; GO:0019898 extrinsic component of membrane; GO:0030016 myofibril; GO:0030017 sarcomere; GO:0030018 Z disc; GO:0030054 cell junction; GO:0030057 desmosome; GO:0030141 secretory granule; GO:0031410 cytoplasmic vesicle; GO:0031674 I band; GO:0031974 membrane-enclosed lumen; GO:0031982 vesicle; GO:0031983 vesicle lumen; GO:0032991 protein-containing complex; GO:0032993 protein-DNA complex; GO:0034774 secretory granule lumen; GO:0035580 specific granule lumen; GO:0042581 specific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GO:0043296 apical junction complex; GO:0044291 cell-cell contact zone; GO:0045111 intermediate filament cytoskeleton; GO:0060205 cytoplasmic vesicle lumen; GO:0070013 intracellular organelle lumen; GO:0070161 anchoring junction; GO:0071664 catenin-TCF7L2 complex; GO:0071665 gamma-catenin-TCF7L2 complex; GO:0071944 cell periphery; GO:0097708 intracellular vesicle; GO:0098552 side of membrane; GO:0098562 cytoplasmic side of membrane; GO:0098590 plasma membrane region; GO:0098796 membrane protein complex; GO:0098797 plasma membrane protein complex; GO:0099080 supramolecular complex; GO:0099081 supramolecular polymer; GO:0099503 secretory vesicle; GO:0099512 supramolecular fiber; GO:0099513 polymeric cytoskeletal fiber; GO:0101002 ficolin-1-rich granule; GO:1904813 ficolin-1-rich granule lumen;</t>
  </si>
  <si>
    <t>GO:0005576 extracellular region; GO:0005615 extracellular space; GO:0005622 intracellular anatomical structure; GO:0005737 cytoplasm; GO:0005886 plasma membrane; GO:0005887 integral component of plasma membrane; GO:0016020 membrane; GO:0016021 integral component of membrane; GO:0031224 intrinsic component of membrane; GO:0031226 intrinsic component of plasma membrane; GO:0071944 cell periphery;</t>
  </si>
  <si>
    <t>GO:0005622 intracellular anatomical structure; GO:0005737 cytoplasm; GO:0005886 plasma membrane; GO:0005887 integral component of plasma membrane; GO:0009897 external side of plasma membrane; GO:0009986 cell surface; GO:0012505 endomembrane system; GO:0012506 vesicle membrane; GO:0016020 membrane; GO:0016021 integral component of membrane; GO:0030141 secretory granule; GO:0030659 cytoplasmic vesicle membrane; GO:0030667 secretory granule membrane; GO:0031090 organelle membrane; GO:0031224 intrinsic component of membrane; GO:0031226 intrinsic component of plasma membrane; GO:0031410 cytoplasmic vesicle; GO:0031982 vesicle; GO:0043226 organelle; GO:0043227 membrane-bounded organelle; GO:0043229 intracellular organelle; GO:0071944 cell periphery; GO:0097708 intracellular vesicle; GO:0098552 side of membrane; GO:0098588 bounding membrane of organelle; GO:0099503 secretory vesicle;</t>
  </si>
  <si>
    <t>GO:0000323 lytic vacuole; GO:0005622 intracellular anatomical structure; GO:0005634 nucleus; GO:0005737 cytoplasm; GO:0005764 lysosome; GO:0005773 vacuole; GO:0005775 vacuolar lumen; GO:0005794 Golgi apparatus; GO:0005886 plasma membrane; GO:0009986 cell surface; GO:0012505 endomembrane system; GO:0016020 membrane; GO:0016324 apical plasma membrane; GO:0031224 intrinsic component of membrane; GO:0031226 intrinsic component of plasma membrane; GO:0031974 membrane-enclosed lumen; GO:0043202 lysosomal lumen; GO:0043226 organelle; GO:0043227 membrane-bounded organelle; GO:0043229 intracellular organelle; GO:0043231 intracellular membrane-bounded organelle; GO:0043233 organelle lumen; GO:0045177 apical part of cell; GO:0070013 intracellular organelle lumen; GO:0071944 cell periphery; GO:0098590 plasma membrane region;</t>
  </si>
  <si>
    <t>GO:0005576 extracellular region; GO:0005615 extracellular space; GO:0005622 intracellular anatomical structure; GO:0005634 nucleus; GO:0005654 nucleoplasm; GO:0005737 cytoplasm; GO:0005739 mitochondrion; GO:0005759 mitochondrial matrix; GO:0005768 endosome; GO:0005769 early endosome; GO:0005770 late endosome; GO:0005771 multivesicular body; GO:0005829 cytosol; GO:0005886 plasma membrane; GO:0005887 integral component of plasma membrane; GO:0005911 cell-cell junction; GO:0009986 cell surface; GO:0010008 endosome membrane; GO:0012505 endomembrane system; GO:0012506 vesicle membrane; GO:0016020 membrane; GO:0016021 integral component of membrane; GO:0016323 basolateral plasma membrane; GO:0016324 apical plasma membrane; GO:0016328 lateral plasma membrane; GO:0030054 cell junction; GO:0030135 coated vesicle; GO:0030136 clathrin-coated vesicle; GO:0030139 endocytic vesicle; GO:0030659 cytoplasmic vesicle membrane; GO:0030662 coated vesicle membrane; GO:0030665 clathrin-coated vesicle membrane; GO:0031090 organelle membrane; GO:0031224 intrinsic component of membrane; GO:0031226 intrinsic component of plasma membrane; GO:0031410 cytoplasmic vesicle; GO:0031901 early endosome membrane; GO:0031974 membrane-enclosed lumen; GO:0031981 nuclear lumen; GO:0031982 vesicle; GO:0031983 vesicle lumen; GO:0032991 protein-containing complex; GO:0043226 organelle; GO:0043227 membrane-bounded organelle; GO:0043229 intracellular organelle; GO:0043231 intracellular membrane-bounded organelle; GO:0043233 organelle lumen; GO:0043235 receptor complex; GO:0045121 membrane raft; GO:0045177 apical part of cell; GO:0045202 synapse; GO:0048471 perinuclear region of cytoplasm; GO:0070013 intracellular organelle lumen; GO:0070435 Shc-EGFR complex; GO:0071944 cell periphery; GO:0097487 multivesicular body, internal vesicle; GO:0097489 multivesicular body, internal vesicle lumen; GO:0097708 intracellular vesicle; GO:0098588 bounding membrane of organelle; GO:0098590 plasma membrane region; GO:0098796 membrane protein complex; GO:0098797 plasma membrane protein complex; GO:0098857 membrane microdomain;</t>
  </si>
  <si>
    <t>GO:0005576 extracellular region; GO:0005615 extracellular space; GO:0005622 intracellular anatomical structure; GO:0005737 cytoplasm; GO:0005886 plasma membrane; GO:0009986 cell surface; GO:0012505 endomembrane system; GO:0016020 membrane; GO:0030141 secretory granule; GO:0031089 platelet dense granule lumen; GO:0031410 cytoplasmic vesicle; GO:0031974 membrane-enclosed lumen; GO:0031982 vesicle; GO:0031983 vesicle lumen; GO:0032991 protein-containing complex; GO:0032994 protein-lipid complex; GO:0034358 plasma lipoprotein particle; GO:0034361 very-low-density lipoprotein particle; GO:0034364 high-density lipoprotein particle; GO:0034385 triglyceride-rich plasma lipoprotein particle; GO:0034774 secretory granule lumen; GO:0042627 chylomicron; GO:0042827 platelet dense granule; GO:0043226 organelle; GO:0043227 membrane-bounded organelle; GO:0043229 intracellular organelle; GO:0043233 organelle lumen; GO:0060205 cytoplasmic vesicle lumen; GO:0070013 intracellular organelle lumen; GO:0071944 cell periphery; GO:0097708 intracellular vesicle; GO:0099503 secretory vesicle; GO:1990777 lipoprotein particle;</t>
  </si>
  <si>
    <t>GO:0005576 extracellular region; GO:0005604 basement membrane; GO:0005615 extracellular space; GO:0005622 intracellular anatomical structure; GO:0005634 nucleus; GO:0005635 nuclear envelope; GO:0005641 nuclear envelope lumen; GO:0005737 cytoplasm; GO:0005783 endoplasmic reticulum; GO:0005788 endoplasmic reticulum lumen; GO:0005794 Golgi apparatus; GO:0005886 plasma membrane; GO:0012505 endomembrane system; GO:0016020 membrane; GO:0031012 extracellular matrix; GO:0031967 organelle envelope; GO:0031970 organelle envelope lumen; GO:0031974 membrane-enclosed lumen; GO:0031975 envelope; GO:0043226 organelle; GO:0043227 membrane-bounded organelle; GO:0043229 intracellular organelle; GO:0043231 intracellular membrane-bounded organelle; GO:0043233 organelle lumen; GO:0045202 synapse; GO:0048471 perinuclear region of cytoplasm; GO:0062023 collagen-containing extracellular matrix; GO:0070013 intracellular organelle lumen; GO:0071944 cell periphery;</t>
  </si>
  <si>
    <t>GO:0001669 acrosomal vesicle; GO:0001726 ruffle; GO:0005576 extracellular region; GO:0005604 basement membrane; GO:0005622 intracellular anatomical structure; GO:0005737 cytoplasm; GO:0005886 plasma membrane; GO:0005887 integral component of plasma membrane; GO:0005911 cell-cell junction; GO:0005912 adherens junction; GO:0005925 focal adhesion; GO:0005927 muscle tendon junction; GO:0008305 integrin complex; GO:0009897 external side of plasma membrane; GO:0009925 basal plasma membrane; GO:0009986 cell surface; GO:0012505 endomembrane system; GO:0014704 intercalated disc; GO:0016020 membrane; GO:0016021 integral component of membrane; GO:0016323 basolateral plasma membrane; GO:0016328 lateral plasma membrane; GO:0030016 myofibril; GO:0030017 sarcomere; GO:0030054 cell junction; GO:0030055 cell-substrate junction; GO:0030056 hemidesmosome; GO:0030141 secretory granule; GO:0030175 filopodium; GO:0030425 dendrite; GO:0031012 extracellular matrix; GO:0031224 intrinsic component of membrane; GO:0031226 intrinsic component of plasma membrane; GO:0031252 cell leading edge; GO:0031253 cell projection membrane; GO:0031256 leading edge membrane; GO:0031410 cytoplasmic vesicle; GO:0031430 M band; GO:0031594 neuromuscular junction; GO:0031672 A band; GO:0031982 vesicle; GO:0032587 ruffle membrane; GO:0032991 protein-containing complex; GO:0034665 integrin alpha1-beta1 complex; GO:0034666 integrin alpha2-beta1 complex; GO:0034667 integrin alpha3-beta1 complex; GO:0034677 integrin alpha7-beta1 complex; GO:0034678 integrin alpha8-beta1 complex; GO:0034679 integrin alpha9-beta1 complex; GO:0034680 integrin alpha10-beta1 complex; GO:0034681 integrin alpha11-beta1 complex; GO:0035748 myelin sheath abaxonal region; GO:0036477 somatodendritic compartment; GO:0042383 sarcolemma; GO:0042734 presynaptic membrane; GO:0042995 cell projection; GO:0043005 neuron projection; GO:0043025 neuronal cell body; GO:0043034 costamere; GO:0043197 dendritic spine; GO:0043209 myelin sheath; GO:0043226 organelle; GO:0043227 membrane-bounded organelle; GO:0043228 non-membrane-bounded organelle; GO:0043229 intracellular organelle; GO:0043232 intracellular non-membrane-bounded organelle; GO:0043235 receptor complex; GO:0043292 contractile fiber; GO:0044291 cell-cell contact zone; GO:0044297 cell body; GO:0044309 neuron spine; GO:0045121 membrane raft; GO:0045178 basal part of cell; GO:0045202 synapse; GO:0045211 postsynaptic membrane; GO:0055120 striated muscle dense body; GO:0062023 collagen-containing extracellular matrix; GO:0070161 anchoring junction; GO:0071944 cell periphery; GO:0097060 synaptic membrane; GO:0097386 glial cell projection; GO:0097447 dendritic tree; GO:0097708 intracellular vesicle; GO:0098552 side of membrane; GO:0098590 plasma membrane region; GO:0098636 protein complex involved in cell adhesion; GO:0098793 presynapse; GO:0098794 postsynapse; GO:0098796 membrane protein complex; GO:0098797 plasma membrane protein complex; GO:0098802 plasma membrane signaling receptor complex; GO:0098857 membrane microdomain; GO:0098858 actin-based cell projection; GO:0099080 supramolecular complex; GO:0099081 supramolecular polymer; GO:0099503 secretory vesicle; GO:0099512 supramolecular fiber; GO:0120025 plasma membrane bounded cell projection;</t>
  </si>
  <si>
    <t>GO:0001673 male germ cell nucleus; GO:0002177 manchette; GO:0005622 intracellular anatomical structure; GO:0005634 nucleus; GO:0005635 nuclear envelope; GO:0005643 nuclear pore; GO:0005654 nucleoplasm; GO:0005730 nucleolus; GO:0005737 cytoplasm; GO:0005768 endosome; GO:0005814 centriole; GO:0005815 microtubule organizing center; GO:0005819 spindle; GO:0005829 cytosol; GO:0005856 cytoskeleton; GO:0005874 microtubule; GO:0005876 spindle microtubule; GO:0005929 cilium; GO:0005938 cell cortex; GO:0012505 endomembrane system; GO:0015630 microtubule cytoskeleton; GO:0030496 midbody; GO:0031074 nucleocytoplasmic transport complex; GO:0031410 cytoplasmic vesicle; GO:0031514 motile cilium; GO:0031967 organelle envelope; GO:0031974 membrane-enclosed lumen; GO:0031975 envelope; GO:0031981 nuclear lumen; GO:0031982 vesicle; GO:0032991 protein-containing complex; GO:0036126 sperm flagellum; GO:0042565 RNA nuclear export complex; GO:0042995 cell projection; GO:0043073 germ cell nucleus;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GO:0055037 recycling endosome; GO:0070013 intracellular organelle lumen; GO:0071944 cell periphery; GO:0072686 mitotic spindle; GO:0097708 intracellular vesicle; GO:0097729 9+2 motile cilium; GO:0099080 supramolecular complex; GO:0099081 supramolecular polymer; GO:0099512 supramolecular fiber; GO:0099513 polymeric cytoskeletal fiber; GO:0099568 cytoplasmic region; GO:0120025 plasma membrane bounded cell projection; GO:1990498 mitotic spindle microtubule;</t>
  </si>
  <si>
    <t>GO:0005622 intracellular anatomical structure; GO:0005634 nucleus; GO:0005856 cytoskeleton; GO:0015629 actin cytoskeleton; GO:0043226 organelle; GO:0043227 membrane-bounded organelle; GO:0043228 non-membrane-bounded organelle; GO:0043229 intracellular organelle; GO:0043231 intracellular membrane-bounded organelle; GO:0043232 intracellular non-membrane-bounded organelle;</t>
  </si>
  <si>
    <t>GO:0000323 lytic vacuole; GO:0005576 extracellular region; GO:0005615 extracellular space; GO:0005622 intracellular anatomical structure; GO:0005737 cytoplasm; GO:0005764 lysosome; GO:0005773 vacuole; GO:0005775 vacuolar lumen; GO:0031974 membrane-enclosed lumen; GO:0031982 vesicle; GO:0043202 lysosomal lumen; GO:0043226 organelle; GO:0043227 membrane-bounded organelle; GO:0043229 intracellular organelle; GO:0043230 extracellular organelle; GO:0043231 intracellular membrane-bounded organelle; GO:0043233 organelle lumen; GO:0070013 intracellular organelle lumen; GO:0070062 extracellular exosome; GO:1903561 extracellular vesicle;</t>
  </si>
  <si>
    <t>GO:0000323 lytic vacuole; GO:0001533 cornified envelope; GO:0005576 extracellular region; GO:0005615 extracellular space; GO:0005622 intracellular anatomical structure; GO:0005634 nucleus; GO:0005654 nucleoplasm; GO:0005737 cytoplasm; GO:0005739 mitochondrion; GO:0005740 mitochondrial envelope; GO:0005764 lysosome; GO:0005768 endosome; GO:0005769 early endosome; GO:0005773 vacuole; GO:0005829 cytosol; GO:0005886 plasma membrane; GO:0005929 cilium; GO:0009897 external side of plasma membrane; GO:0009986 cell surface; GO:0010008 endosome membrane; GO:0012505 endomembrane system; GO:0016020 membrane; GO:0016324 apical plasma membrane; GO:0016328 lateral plasma membrane; GO:0019897 extrinsic component of plasma membrane; GO:0019898 extrinsic component of membrane; GO:0031090 organelle membrane; GO:0031232 extrinsic component of external side of plasma membrane; GO:0031312 extrinsic component of organelle membrane; GO:0031313 extrinsic component of endosome membrane; GO:0031410 cytoplasmic vesicle; GO:0031514 motile cilium; GO:0031901 early endosome membrane; GO:0031966 mitochondrial membrane; GO:0031967 organelle envelope; GO:0031974 membrane-enclosed lumen; GO:0031975 envelope; GO:0031981 nuclear lumen; GO:0031982 vesicle; GO:0032991 protein-containing complex; GO:0042383 sarcolemma; GO:0042629 mast cell granule; GO:0042995 cell projection; GO:0043226 organelle; GO:0043227 membrane-bounded organelle; GO:0043229 intracellular organelle; GO:0043230 extracellular organelle; GO:0043231 intracellular membrane-bounded organelle; GO:0043233 organelle lumen; GO:0045177 apical part of cell; GO:0070013 intracellular organelle lumen; GO:0070062 extracellular exosome; GO:0071944 cell periphery; GO:0097708 intracellular vesicle; GO:0098552 side of membrane; GO:0098588 bounding membrane of organelle; GO:0098590 plasma membrane region; GO:0120025 plasma membrane bounded cell projection; GO:1903561 extracellular vesicle;</t>
  </si>
  <si>
    <t>GO:0000323 lytic vacuole; GO:0001726 ruffle; GO:0005576 extracellular region; GO:0005604 basement membrane; GO:0005615 extracellular space; GO:0005622 intracellular anatomical structure; GO:0005634 nucleus; GO:0005737 cytoplasm; GO:0005764 lysosome; GO:0005765 lysosomal membrane; GO:0005766 primary lysosome; GO:0005768 endosome; GO:0005769 early endosome; GO:0005770 late endosome; GO:0005773 vacuole; GO:0005774 vacuolar membrane; GO:0005775 vacuolar lumen; GO:0005811 lipid droplet; GO:0005829 cytosol; GO:0005886 plasma membrane; GO:0005938 cell cortex; GO:0009986 cell surface; GO:0010008 endosome membrane; GO:0012505 endomembrane system; GO:0016020 membrane; GO:0016021 integral component of membrane; GO:0016323 basolateral plasma membrane; GO:0019897 extrinsic component of plasma membrane; GO:0019898 extrinsic component of membrane; GO:0030133 transport vesicle; GO:0030141 secretory granule; GO:0030496 midbody; GO:0031012 extracellular matrix; GO:0031090 organelle membrane; GO:0031224 intrinsic component of membrane; GO:0031252 cell leading edge; GO:0031410 cytoplasmic vesicle; GO:0031902 late endosome membrane; GO:0031974 membrane-enclosed lumen; GO:0031982 vesicle; GO:0031983 vesicle lumen; GO:0032991 protein-containing complex; GO:0034702 ion channel complex; GO:0034703 cation channel complex; GO:0034704 calcium channel complex; GO:0034774 secretory granule lumen; GO:0035578 azurophil granule lumen; GO:0035749 myelin sheath adaxonal region; GO:0042383 sarcolemma; GO:0042582 azurophil granule; GO:0042995 cell projection; GO:0043209 myelin sheath; GO:0043218 compact myelin; GO:0043220 Schmidt-Lanterman incisure; GO:0043226 organelle; GO:0043227 membrane-bounded organelle; GO:0043228 non-membrane-bounded organelle; GO:0043229 intracellular organelle; GO:0043230 extracellular organelle; GO:0043231 intracellular membrane-bounded organelle; GO:0043232 intracellular non-membrane-bounded organelle; GO:0043233 organelle lumen; GO:0044352 pinosome; GO:0044354 macropinosome; GO:0045121 membrane raft; GO:0048471 perinuclear region of cytoplasm; GO:0060205 cytoplasmic vesicle lumen; GO:0062023 collagen-containing extracellular matrix; GO:0065010 extracellular membrane-bounded organelle; GO:0070013 intracellular organelle lumen; GO:0070062 extracellular exosome; GO:0070382 exocytic vesicle; GO:0071944 cell periphery; GO:0097708 intracellular vesicle; GO:0098588 bounding membrane of organelle; GO:0098590 plasma membrane region; GO:0098796 membrane protein complex; GO:0098852 lytic vacuole membrane; GO:0098857 membrane microdomain; GO:0099503 secretory vesicle; GO:0099568 cytoplasmic region; GO:0120025 plasma membrane bounded cell projection; GO:1902495 transmembrane transporter complex; GO:1903561 extracellular vesicle; GO:1990351 transporter complex; GO:1990667 PCSK9-AnxA2 complex;</t>
  </si>
  <si>
    <t>GO:0005622 intracellular anatomical structure; GO:0005634 nucleus; GO:0005635 nuclear envelope; GO:0005737 cytoplasm; GO:0005829 cytosol; GO:0005886 plasma membrane; GO:0009986 cell surface; GO:0012505 endomembrane system; GO:0012506 vesicle membrane; GO:0016020 membrane; GO:0016324 apical plasma membrane; GO:0030141 secretory granule; GO:0030659 cytoplasmic vesicle membrane; GO:0030667 secretory granule membrane; GO:0031090 organelle membrane; GO:0031410 cytoplasmic vesicle; GO:0031965 nuclear membrane; GO:0031967 organelle envelope; GO:0031975 envelope; GO:0031982 vesicle; GO:0042583 chromaffin granule; GO:0042584 chromaffin granule membrane; GO:0043226 organelle; GO:0043227 membrane-bounded organelle; GO:0043229 intracellular organelle; GO:0043231 intracellular membrane-bounded organelle; GO:0045177 apical part of cell; GO:0048471 perinuclear region of cytoplasm; GO:0071944 cell periphery; GO:0097708 intracellular vesicle; GO:0098588 bounding membrane of organelle; GO:0098590 plasma membrane region; GO:0099503 secretory vesicle;</t>
  </si>
  <si>
    <t>GO:0005622 intracellular anatomical structure; GO:0005737 cytoplasm; GO:0005768 endosome; GO:0005770 late endosome; GO:0005829 cytosol; GO:0005886 plasma membrane; GO:0010008 endosome membrane; GO:0012505 endomembrane system; GO:0016020 membrane; GO:0031090 organelle membrane; GO:0031410 cytoplasmic vesicle; GO:0031902 late endosome membrane; GO:0031982 vesicle; GO:0043226 organelle; GO:0043227 membrane-bounded organelle; GO:0043229 intracellular organelle; GO:0071944 cell periphery; GO:0097708 intracellular vesicle; GO:0098588 bounding membrane of organelle;</t>
  </si>
  <si>
    <t>GO:0005622 intracellular anatomical structure; GO:0005634 nucleus; GO:0005635 nuclear envelope; GO:0005737 cytoplasm; GO:0005783 endoplasmic reticulum; GO:0005789 endoplasmic reticulum membrane; GO:0005829 cytosol; GO:0005886 plasma membrane; GO:0012505 endomembrane system; GO:0012506 vesicle membrane; GO:0016020 membrane; GO:0030141 secretory granule; GO:0030659 cytoplasmic vesicle membrane; GO:0030667 secretory granule membrane; GO:0031090 organelle membrane; GO:0031410 cytoplasmic vesicle; GO:0031967 organelle envelope; GO:0031975 envelope; GO:0031982 vesicle; GO:0031984 organelle subcompartment; GO:0042175 nuclear outer membrane-endoplasmic reticulum membrane network; GO:0042583 chromaffin granule; GO:0042584 chromaffin granule membrane; GO:0043226 organelle; GO:0043227 membrane-bounded organelle; GO:0043229 intracellular organelle; GO:0043231 intracellular membrane-bounded organelle; GO:0071944 cell periphery; GO:0097708 intracellular vesicle; GO:0098588 bounding membrane of organelle; GO:0098827 endoplasmic reticulum subcompartment; GO:0099503 secretory vesicle;</t>
  </si>
  <si>
    <t>GO:0005576 extracellular region; GO:0005615 extracellular space; GO:0031982 vesicle; GO:0032991 protein-containing complex; GO:0032994 protein-lipid complex; GO:0034358 plasma lipoprotein particle; GO:0034364 high-density lipoprotein particle; GO:0043226 organelle; GO:0043227 membrane-bounded organelle; GO:1990777 lipoprotein particle;</t>
  </si>
  <si>
    <t>GO:0005622 intracellular anatomical structure; GO:0005737 cytoplasm; GO:0005783 endoplasmic reticulum; GO:0005789 endoplasmic reticulum membrane;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</si>
  <si>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GO:0005576 extracellular region; GO:0005615 extracellular space; GO:0005622 intracellular anatomical structure; GO:0005737 cytoplasm; GO:0005783 endoplasmic reticulum; GO:0005794 Golgi apparatus; GO:0005796 Golgi lumen; GO:0005886 plasma membrane; GO:0012505 endomembrane system; GO:0016020 membrane; GO:0030135 coated vesicle; GO:0030136 clathrin-coated vesicle; GO:0030141 secretory granule; GO:0031012 extracellular matrix; GO:0031091 platelet alpha granule; GO:0031093 platelet alpha granule lumen; GO:0031410 cytoplasmic vesicle; GO:0031974 membrane-enclosed lumen; GO:0031982 vesicle; GO:0031983 vesicle lumen; GO:0033093 Weibel-Palade body;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GO:0070701 mucus layer; GO:0071944 cell periphery; GO:0097708 intracellular vesicle; GO:0099503 secretory vesicle;</t>
  </si>
  <si>
    <t>GO:0005622 intracellular anatomical structure; GO:0005634 nucleus; GO:0005654 nucleoplasm; GO:0005730 nucleolus; GO:0005737 cytoplasm; GO:0005886 plasma membrane; GO:0016020 membrane; GO:0030684 preribosome; GO:0030686 90S preribosome; GO:0030688 preribosome, small subunit precursor; GO:0031974 membrane-enclosed lumen; GO:0031981 nuclear lumen; GO:0032040 small-subunit processome;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GO:1990904 ribonucleoprotein complex;</t>
  </si>
  <si>
    <t>GO:0005576 extracellular region; GO:0005615 extracellular space; GO:0005622 intracellular anatomical structure; GO:0005737 cytoplasm; GO:0005783 endoplasmic reticulum; GO:0005788 endoplasmic reticulum lumen; GO:0012505 endomembrane system;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</si>
  <si>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GO:0005576 extracellular region; GO:0005615 extracellular space; GO:0005622 intracellular anatomical structure; GO:0005737 cytoplasm; GO:0005783 endoplasmic reticulum; GO:0005788 endoplasmic reticulum lumen; GO:0005793 endoplasmic reticulum-Golgi intermediate compartment; GO:0005794 Golgi apparatus; GO:0005798 Golgi-associated vesicle; GO:0012505 endomembrane system; GO:0016020 membrane; GO:0030134 COPII-coated ER to Golgi transport vesicle; GO:0030135 coated vesicle; GO:0030141 secretory granule; GO:0031090 organelle membrane; GO:0031091 platelet alpha granule; GO:0031093 platelet alpha granule lumen; GO:0031410 cytoplasmic vesicle; GO:0031974 membrane-enclosed lumen; GO:0031982 vesicle; GO:0031983 vesicle lumen; GO:0033116 endoplasmic reticulum-Golgi intermediate compartment membrane; GO:0034774 secretory granule lumen;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GO:0098588 bounding membrane of organelle; GO:0099503 secretory vesicle; GO:0101002 ficolin-1-rich granule; GO:1904813 ficolin-1-rich granule lumen;</t>
  </si>
  <si>
    <t>GO:0000323 lytic vacuole; GO:0005576 extracellular region; GO:0005615 extracellular space; GO:0005622 intracellular anatomical structure; GO:0005634 nucleus; GO:0005737 cytoplasm; GO:0005764 lysosome; GO:0005766 primary lysosome; GO:0005773 vacuole; GO:0005775 vacuolar lumen; GO:0012505 endomembrane system; GO:0030141 secretory granule; GO:0031091 platelet alpha granule; GO:0031093 platelet alpha granule lumen; GO:0031410 cytoplasmic vesicle; GO:0031974 membrane-enclosed lumen; GO:0031982 vesicle; GO:0031983 vesicle lumen; GO:0034774 secretory granule lumen; GO:0035578 azurophil granule lumen; GO:0042582 azurophil granule;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</t>
  </si>
  <si>
    <t>GO:0005576 extracellular region; GO:0005615 extracellular space; GO:0005622 intracellular anatomical structure; GO:0005737 cytoplasm; GO:0005886 plasma membrane; GO:0016020 membrane; GO:0071944 cell periphery;</t>
  </si>
  <si>
    <t>GO:0001669 acrosomal vesicle; GO:0002080 acrosomal membrane; GO:0005576 extracellular region; GO:0005615 extracellular space; GO:0005622 intracellular anatomical structure; GO:0005737 cytoplasm; GO:0005886 plasma membrane; GO:0009897 external side of plasma membrane; GO:0009986 cell surface; GO:0012505 endomembrane system; GO:0012506 vesicle membrane; GO:0016020 membrane; GO:0030141 secretory granule; GO:0030659 cytoplasmic vesicle membrane; GO:0030667 secretory granule membrane; GO:0031090 organelle membrane; GO:0031091 platelet alpha granule; GO:0031094 platelet dense tubular network; GO:0031410 cytoplasmic vesicle; GO:0031982 vesicle; GO:0032991 protein-containing complex; GO:0036024 protein C inhibitor-TMPRSS7 complex; GO:0036025 protein C inhibitor-TMPRSS11E complex; GO:0036026 protein C inhibitor-PLAT complex; GO:0036027 protein C inhibitor-PLAU complex; GO:0036028 protein C inhibitor-thrombin complex; GO:0036029 protein C inhibitor-KLK3 complex; GO:0036030 protein C inhibitor-plasma kallikrein complex; GO:0043226 organelle; GO:0043227 membrane-bounded organelle; GO:0043229 intracellular organelle; GO:0043230 extracellular organelle; GO:0043231 intracellular membrane-bounded organelle; GO:0070062 extracellular exosome; GO:0071944 cell periphery; GO:0097179 protease inhibitor complex; GO:0097180 serine protease inhibitor complex; GO:0097181 protein C inhibitor-coagulation factor V complex; GO:0097182 protein C inhibitor-coagulation factor Xa complex; GO:0097183 protein C inhibitor-coagulation factor XI complex; GO:0097708 intracellular vesicle; GO:0098552 side of membrane; GO:0098588 bounding membrane of organelle; GO:0099503 secretory vesicle; GO:1903561 extracellular vesicle; GO:1904090 peptidase inhibitor complex;</t>
  </si>
  <si>
    <t>GO:0005576 extracellular region; GO:0005615 extracellular space; GO:0005622 intracellular anatomical structure; GO:0005737 cytoplasm; GO:0012505 endomembrane system; GO:0030141 secretory granule; GO:0031091 platelet alpha granule; GO:0031093 platelet alpha granule lumen; GO:0031410 cytoplasmic vesicle; GO:0031974 membrane-enclosed lumen; GO:0031982 vesicle; GO:0031983 vesicle lumen; GO:0034774 secretory granule lumen; GO:0043226 organelle; GO:0043227 membrane-bounded organelle; GO:0043229 intracellular organelle; GO:0043233 organelle lumen; GO:0060205 cytoplasmic vesicle lumen; GO:0070013 intracellular organelle lumen; GO:0097708 intracellular vesicle; GO:0099503 secretory vesicle;</t>
  </si>
  <si>
    <t>GO:0005576 extracellular region; GO:0005615 extracellular space; GO:0005622 intracellular anatomical structure; GO:0005737 cytoplasm; GO:0005783 endoplasmic reticulum; GO:0005788 endoplasmic reticulum lumen; GO:0005886 plasma membrane; GO:0012505 endomembrane system; GO:0016020 membrane; GO:0031974 membrane-enclosed lumen; GO:0043226 organelle; GO:0043227 membrane-bounded organelle; GO:0043229 intracellular organelle; GO:0043231 intracellular membrane-bounded organelle; GO:0043233 organelle lumen; GO:0070013 intracellular organelle lumen; GO:0071944 cell periphery;</t>
  </si>
  <si>
    <t>GO:0005576 extracellular region; GO:0005577 fibrinogen complex; GO:0005615 extracellular space; GO:0005622 intracellular anatomical structure; GO:0005737 cytoplasm; GO:0009986 cell surface; GO:0012505 endomembrane system; GO:0030141 secretory granule; GO:0031091 platelet alpha granule; GO:0031093 platelet alpha granule lumen; GO:0031410 cytoplasmic vesicle; GO:0031974 membrane-enclosed lumen; GO:0031982 vesicle; GO:0031983 vesicle lumen; GO:0032991 protein-containing complex; GO:0034774 secretory granule lumen; GO:0043226 organelle; GO:0043227 membrane-bounded organelle; GO:0043229 intracellular organelle; GO:0043233 organelle lumen; GO:0060205 cytoplasmic vesicle lumen; GO:0070013 intracellular organelle lumen; GO:0097708 intracellular vesicle; GO:0099503 secretory vesicle;</t>
  </si>
  <si>
    <t>GO:0005576 extracellular region; GO:0005615 extracellular space; GO:0005622 intracellular anatomical structure; GO:0005634 nucleus; GO:0005654 nucleoplasm; GO:0005737 cytoplasm; GO:0005829 cytosol; GO:0009986 cell surface; GO:0012505 endomembrane system; GO:0030141 secretory granule; GO:0031410 cytoplasmic vesicle; GO:0031974 membrane-enclosed lumen; GO:0031981 nuclear lumen; GO:0031982 vesicle; GO:0031983 vesicle lumen; GO:0034774 secretory granule lumen; GO:0043209 myelin sheath; GO:0043226 organelle; GO:0043227 membrane-bounded organelle; GO:0043229 intracellular organelle; GO:0043231 intracellular membrane-bounded organelle; GO:0043233 organelle lumen; GO:0060205 cytoplasmic vesicle lumen; GO:0070013 intracellular organelle lumen; GO:0097708 intracellular vesicle; GO:0099503 secretory vesicle; GO:0101002 ficolin-1-rich granule; GO:1904813 ficolin-1-rich granule lumen;</t>
  </si>
  <si>
    <t>GO:0000323 lytic vacuole; GO:0005576 extracellular region; GO:0005615 extracellular space; GO:0005622 intracellular anatomical structure; GO:0005634 nucleus; GO:0005654 nucleoplasm; GO:0005737 cytoplasm; GO:0005764 lysosome; GO:0005766 primary lysosome; GO:0005773 vacuole; GO:0005775 vacuolar lumen; GO:0005794 Golgi apparatus; GO:0005829 cytosol; GO:0005886 plasma membrane; GO:0012505 endomembrane system; GO:0012506 vesicle membrane; GO:0016020 membrane; GO:0016604 nuclear body; GO:0016607 nuclear speck; GO:0030141 secretory granule; GO:0030659 cytoplasmic vesicle membrane; GO:0030667 secretory granule membrane; GO:0031090 organelle membrane; GO:0031410 cytoplasmic vesicle; GO:0031974 membrane-enclosed lumen; GO:0031981 nuclear lumen; GO:0031982 vesicle; GO:0031983 vesicle lumen; GO:0032991 protein-containing complex; GO:0034774 secretory granule lumen; GO:0035578 azurophil granule lumen; GO:0042582 azurophil granule; GO:0043202 lysosomal lumen; GO:0043226 organelle; GO:0043227 membrane-bounded organelle; GO:0043229 intracellular organelle; GO:0043231 intracellular membrane-bounded organelle; GO:0043233 organelle lumen; GO:0060205 cytoplasmic vesicle lumen; GO:0070013 intracellular organelle lumen; GO:0070820 tertiary granule; GO:0070821 tertiary granule membrane; GO:0071944 cell periphery; GO:0097179 protease inhibitor complex; GO:0097180 serine protease inhibitor complex; GO:0097708 intracellular vesicle; GO:0098588 bounding membrane of organelle; GO:0099503 secretory vesicle; GO:0101002 ficolin-1-rich granule; GO:0101003 ficolin-1-rich granule membrane; GO:1904090 peptidase inhibitor complex;</t>
  </si>
  <si>
    <t>GO:0005576 extracellular region; GO:0005615 extracellular space; GO:0005622 intracellular anatomical structure;</t>
  </si>
  <si>
    <t>GO:0016020 membrane; GO:0016021 integral component of membrane; GO:0031224 intrinsic component of membrane;</t>
  </si>
  <si>
    <t>GO:0005576 extracellular region; GO:0005581 collagen trimer; GO:0005582 collagen type XV trimer; GO:0005604 basement membrane; GO:0005622 intracellular anatomical structure; GO:0005737 cytoplasm; GO:0005783 endoplasmic reticulum; GO:0005788 endoplasmic reticulum lumen; GO:0012505 endomembrane system; GO:0016020 membrane; GO:0016021 integral component of membrane; GO:0031012 extracellular matrix; GO:0031224 intrinsic component of membrane; GO:0031974 membrane-enclosed lumen; GO:0032991 protein-containing complex; GO:0043226 organelle; GO:0043227 membrane-bounded organelle; GO:0043229 intracellular organelle; GO:0043231 intracellular membrane-bounded organelle; GO:0043233 organelle lumen; GO:0062023 collagen-containing extracellular matrix; GO:0070013 intracellular organelle lumen; GO:0098651 basement membrane collagen trimer;</t>
  </si>
  <si>
    <t>GO:0005576 extracellular region; GO:0005615 extracellular space; GO:0005622 intracellular anatomical structure; GO:0005886 plasma membrane; GO:0005911 cell-cell junction; GO:0005923 bicellular tight junction; GO:0016020 membrane; GO:0030054 cell junction; GO:0032991 protein-containing complex; GO:0043235 receptor complex; GO:0043296 apical junction complex; GO:0070160 tight junction; GO:0071944 cell periphery;</t>
  </si>
  <si>
    <t>GO:0001533 cornified envelope; GO:0005622 intracellular anatomical structure; GO:0005737 cytoplasm; GO:0005829 cytosol; GO:0005856 cytoskeleton; GO:0005882 intermediate filament; GO:0005886 plasma membrane; GO:0016020 membrane; GO:0036457 keratohyalin granule; GO:0043226 organelle; GO:0043227 membrane-bounded organelle; GO:0043228 non-membrane-bounded organelle; GO:0043229 intracellular organelle; GO:0043231 intracellular membrane-bounded organelle; GO:0043232 intracellular non-membrane-bounded organelle; GO:0045111 intermediate filament cytoskeleton; GO:0071944 cell periphery; GO:0099080 supramolecular complex; GO:0099081 supramolecular polymer; GO:0099512 supramolecular fiber; GO:0099513 polymeric cytoskeletal fiber;</t>
  </si>
  <si>
    <t>GO:0005576 extracellular region; GO:0005615 extracellular space; GO:0005622 intracellular anatomical structure; GO:0005737 cytoplasm; GO:0031012 extracellular matrix; GO:0043226 organelle; GO:0043227 membrane-bounded organelle; GO:0043229 intracellular organelle; GO:0043231 intracellular membrane-bounded organelle;</t>
  </si>
  <si>
    <t>GO:0001725 stress fiber; GO:0002102 podosome; GO:0005576 extracellular region; GO:0005622 intracellular anatomical structure; GO:0005737 cytoplasm; GO:0005739 mitochondrion; GO:0005740 mitochondrial envelope; GO:0005743 mitochondrial inner membrane; GO:0005829 cytosol; GO:0005856 cytoskeleton; GO:0005886 plasma membrane; GO:0005903 brush border; GO:0005911 cell-cell junction; GO:0005912 adherens junction; GO:0005915 zonula adherens; GO:0005916 fascia adherens; GO:0005925 focal adhesion; GO:0005927 muscle tendon junction; GO:0005938 cell cortex; GO:0009898 cytoplasmic side of plasma membrane; GO:0012505 endomembrane system; GO:0014704 intercalated disc; GO:0015629 actin cytoskeleton; GO:0016020 membrane; GO:0016324 apical plasma membrane; GO:0019866 organelle inner membrane; GO:0030016 myofibril; GO:0030017 sarcomere; GO:0030018 Z disc; GO:0030054 cell junction; GO:0030055 cell-substrate junction; GO:0030057 desmosome; GO:0030141 secretory granule; GO:0030863 cortical cytoskeleton; GO:0030864 cortical actin cytoskeleton; GO:0031090 organelle membrane; GO:0031410 cytoplasmic vesicle; GO:0031594 neuromuscular junction; GO:0031674 I band; GO:0031966 mitochondrial membrane; GO:0031967 organelle envelope; GO:0031974 membrane-enclosed lumen; GO:0031975 envelope; GO:0031982 vesicle; GO:0031983 vesicle lumen; GO:0032432 actin filament bundle; GO:0032991 protein-containing complex; GO:0034774 secretory granule lumen; GO:0035580 specific granule lumen; GO:0042383 sarcolemma; GO:0042581 specific granule; GO:0042641 actomyosin; GO:0043034 costamere;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GO:0043296 apical junction complex; GO:0044291 cell-cell contact zone; GO:0045121 membrane raft; GO:0045177 apical part of cell; GO:0045202 synapse; GO:0055120 striated muscle dense body; GO:0060205 cytoplasmic vesicle lumen; GO:0070013 intracellular organelle lumen; GO:0070161 anchoring junction; GO:0071944 cell periphery; GO:0090636 outer dense plaque of desmosome; GO:0090637 inner dense plaque of desmosome; GO:0097517 contractile actin filament bundle; GO:0097708 intracellular vesicle; GO:0098552 side of membrane; GO:0098562 cytoplasmic side of membrane; GO:0098590 plasma membrane region; GO:0098592 cytoplasmic side of apical plasma membrane; GO:0098723 skeletal muscle myofibril; GO:0098857 membrane microdomain; GO:0098862 cluster of actin-based cell projections; GO:0099080 supramolecular complex; GO:0099081 supramolecular polymer; GO:0099503 secretory vesicle; GO:0099512 supramolecular fiber; GO:0099568 cytoplasmic region; GO:0101002 ficolin-1-rich granule; GO:1904813 ficolin-1-rich granule lumen; GO:1990357 terminal web;</t>
  </si>
  <si>
    <t>GO:0001772 immunological synapse; GO:0005576 extracellular region; GO:0005615 extracellular space; GO:0005622 intracellular anatomical structure; GO:0005634 nucleus; GO:0005737 cytoplasm; GO:0005739 mitochondrion; GO:0005740 mitochondrial envelope; GO:0005743 mitochondrial inner membrane; GO:0005886 plasma membrane; GO:0009897 external side of plasma membrane; GO:0009986 cell surface; GO:0012505 endomembrane system; GO:0012506 vesicle membrane; GO:0016020 membrane; GO:0019866 organelle inner membrane; GO:0030141 secretory granule; GO:0030659 cytoplasmic vesicle membrane; GO:0030667 secretory granule membrane; GO:0031012 extracellular matrix; GO:0031090 organelle membrane; GO:0031410 cytoplasmic vesicle; GO:0031966 mitochondrial membrane; GO:0031967 organelle envelope; GO:0031975 envelope; GO:0031982 vesicle; GO:0042995 cell projection; GO:0043226 organelle; GO:0043227 membrane-bounded organelle; GO:0043229 intracellular organelle; GO:0043231 intracellular membrane-bounded organelle; GO:0044217 other organism part; GO:0070820 tertiary granule; GO:0071944 cell periphery; GO:0097386 glial cell projection; GO:0097708 intracellular vesicle; GO:0098552 side of membrane; GO:0098588 bounding membrane of organelle; GO:0099503 secretory vesicle; GO:0101002 ficolin-1-rich granule; GO:0101003 ficolin-1-rich granule membrane; GO:0120025 plasma membrane bounded cell projection;</t>
  </si>
  <si>
    <t>GO:0005576 extracellular region; GO:0005581 collagen trimer; GO:0005593 FACIT collagen trimer; GO:0005596 collagen type XIV trimer; GO:0005614 interstitial matrix; GO:0005622 intracellular anatomical structure; GO:0005737 cytoplasm; GO:0005783 endoplasmic reticulum; GO:0005788 endoplasmic reticulum lumen; GO:0012505 endomembrane system; GO:0030934 anchoring collagen complex; GO:0031012 extracellular matrix; GO:0031974 membrane-enclosed lumen; GO:0032991 protein-containing complex; GO:0043226 organelle; GO:0043227 membrane-bounded organelle; GO:0043229 intracellular organelle; GO:0043231 intracellular membrane-bounded organelle; GO:0043233 organelle lumen; GO:0062023 collagen-containing extracellular matrix; GO:0070013 intracellular organelle lumen;</t>
  </si>
  <si>
    <t>GO:0005622 intracellular anatomical structure; GO:0005737 cytoplasm; GO:0005829 cytosol; GO:0005856 cytoskeleton; GO:0005884 actin filament; GO:0005886 plasma membrane; GO:0015629 actin cytoskeleton; GO:0016020 membrane; GO:0032420 stereocilium; GO:0032421 stereocilium bundle; GO:0032432 actin filament bundle; GO:0042995 cell projection; GO:0043005 neuron projection; GO:0043226 organelle; GO:0043228 non-membrane-bounded organelle; GO:0043229 intracellular organelle; GO:0043232 intracellular non-membrane-bounded organelle; GO:0071944 cell periphery; GO:0098858 actin-based cell projection; GO:0098862 cluster of actin-based cell projections; GO:0099080 supramolecular complex; GO:0099081 supramolecular polymer; GO:0099512 supramolecular fiber; GO:0099513 polymeric cytoskeletal fiber; GO:0120025 plasma membrane bounded cell projection;</t>
  </si>
  <si>
    <t>GO:0001533 cornified envelope; GO:0005622 intracellular anatomical structure; GO:0005737 cytoplasm; GO:0005886 plasma membrane; GO:0005911 cell-cell junction; GO:0005912 adherens junction; GO:0005916 fascia adherens; GO:0012505 endomembrane system; GO:0012506 vesicle membrane; GO:0014704 intercalated disc; GO:0016020 membrane; GO:0016323 basolateral plasma membrane; GO:0030054 cell junction; GO:0030057 desmosome; GO:0030141 secretory granule; GO:0030659 cytoplasmic vesicle membrane; GO:0030667 secretory granule membrane; GO:0031090 organelle membrane; GO:0031410 cytoplasmic vesicle; GO:0031982 vesicle; GO:0043226 organelle; GO:0043227 membrane-bounded organelle; GO:0043229 intracellular organelle; GO:0044291 cell-cell contact zone; GO:0070161 anchoring junction; GO:0070820 tertiary granule; GO:0071944 cell periphery; GO:0097708 intracellular vesicle; GO:0098588 bounding membrane of organelle; GO:0098590 plasma membrane region; GO:0099503 secretory vesicle; GO:0101002 ficolin-1-rich granule; GO:0101003 ficolin-1-rich granule membrane;</t>
  </si>
  <si>
    <t>GO:0005576 extracellular region; GO:0005622 intracellular anatomical structure; GO:0005634 nucleus; GO:0005694 chromosome; GO:0005730 nucleolus; GO:0005737 cytoplasm; GO:0005794 Golgi apparatus; GO:0005802 trans-Golgi network; GO:0005829 cytosol; GO:0005856 cytoskeleton; GO:0005884 actin filament; GO:0005886 plasma membrane; GO:0005903 brush border; GO:0005911 cell-cell junction; GO:0005938 cell cortex; GO:0012505 endomembrane system; GO:0015629 actin cytoskeleton; GO:0016020 membrane; GO:0016021 integral component of membrane; GO:0030016 myofibril; GO:0030017 sarcomere; GO:0030018 Z disc; GO:0030054 cell junction; GO:0030424 axon; GO:0030425 dendrite; GO:0030426 growth cone; GO:0030427 site of polarized growth; GO:0030863 cortical cytoskeleton; GO:0031224 intrinsic component of membrane; GO:0031523 Myb complex; GO:0031674 I band; GO:0031974 membrane-enclosed lumen; GO:0031981 nuclear lumen; GO:0031984 organelle subcompartment; GO:0032432 actin filament bundle; GO:0032991 protein-containing complex; GO:0036477 somatodendritic compartment; GO:0042383 sarcolemma; GO:0042995 cell projection; GO:0043005 neuron projection; GO:0043025 neuronal cell body; GO:0043034 costamere; GO:0043198 dendritic shaft;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GO:0044297 cell body; GO:0048471 perinuclear region of cytoplasm; GO:0070013 intracellular organelle lumen; GO:0071944 cell periphery; GO:0097440 apical dendrite; GO:0097447 dendritic tree; GO:0098791 Golgi apparatus subcompartment; GO:0098862 cluster of actin-based cell projections; GO:0099080 supramolecular complex; GO:0099081 supramolecular polymer; GO:0099512 supramolecular fiber; GO:0099513 polymeric cytoskeletal fiber; GO:0099568 cytoplasmic region; GO:0120025 plasma membrane bounded cell projection; GO:0150034 distal axon;</t>
  </si>
  <si>
    <t>GO:0001725 stress fiber; GO:0001726 ruffle; GO:0001931 uropod; GO:0005622 intracellular anatomical structure; GO:0005634 nucleus; GO:0005737 cytoplasm; GO:0005739 mitochondrion; GO:0005826 actomyosin contractile ring; GO:0005829 cytosol; GO:0005856 cytoskeleton; GO:0005884 actin filament; GO:0005886 plasma membrane; GO:0005903 brush border; GO:0005911 cell-cell junction; GO:0005912 adherens junction; GO:0005938 cell cortex; GO:0012505 endomembrane system; GO:0015629 actin cytoskeleton; GO:0016020 membrane; GO:0016324 apical plasma membrane; GO:0016328 lateral plasma membrane; GO:0016459 myosin complex; GO:0016460 myosin II complex; GO:0016461 unconventional myosin complex; GO:0030016 myofibril; GO:0030017 sarcomere; GO:0030018 Z disc; GO:0030027 lamellipodium; GO:0030054 cell junction; GO:0030133 transport vesicle; GO:0030863 cortical cytoskeleton; GO:0030864 cortical actin cytoskeleton; GO:0031252 cell leading edge; GO:0031254 cell trailing edge; GO:0031410 cytoplasmic vesicle; GO:0031674 I band; GO:0031982 vesicle; GO:0032153 cell division site; GO:0032154 cleavage furrow; GO:0032432 actin filament bundle; GO:0032982 myosin filament; GO:0032991 protein-containing complex; GO:0042641 actomyosin;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GO:0044291 cell-cell contact zone; GO:0045177 apical part of cell; GO:0045179 apical cortex; GO:0070161 anchoring junction; GO:0070382 exocytic vesicle; GO:0070938 contractile ring; GO:0071944 cell periphery; GO:0097513 myosin II filament; GO:0097517 contractile actin filament bundle; GO:0097708 intracellular vesicle; GO:0098590 plasma membrane region; GO:0098862 cluster of actin-based cell projections; GO:0099080 supramolecular complex; GO:0099081 supramolecular polymer; GO:0099503 secretory vesicle; GO:0099512 supramolecular fiber; GO:0099513 polymeric cytoskeletal fiber; GO:0099568 cytoplasmic region; GO:0099738 cell cortex region; GO:0120025 plasma membrane bounded cell projection;</t>
  </si>
  <si>
    <t>GO:0005622 intracellular anatomical structure; GO:0005634 nucleus; GO:0005654 nucleoplasm; GO:0005730 nucleolus; GO:0005737 cytoplasm; GO:0005814 centriole; GO:0005815 microtubule organizing center; GO:0005819 spindle; GO:0005856 cytoskeleton; GO:0008290 F-actin capping protein complex; GO:0015629 actin cytoskeleton; GO:0015630 microtubule cytoskeleton; GO:0030139 endocytic vesicle; GO:0030496 midbody; GO:0031410 cytoplasmic vesicle; GO:0031974 membrane-enclosed lumen; GO:0031981 nuclear lumen;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GO:0045335 phagocytic vesicle; GO:0070013 intracellular organelle lumen; GO:0072686 mitotic spindle; GO:0090543 Flemming body; GO:0097708 intracellular vesicle;</t>
  </si>
  <si>
    <t>GO:0005622 intracellular anatomical structure; GO:0005737 cytoplasm; GO:0005829 cytosol; GO:0005856 cytoskeleton; GO:0005869 dynactin complex; GO:0005875 microtubule associated complex; GO:0005884 actin filament; GO:0005903 brush border; GO:0005911 cell-cell junction; GO:0005938 cell cortex; GO:0008290 F-actin capping protein complex; GO:0014704 intercalated disc; GO:0015629 actin cytoskeleton; GO:0015630 microtubule cytoskeleton; GO:0016020 membrane; GO:0030016 myofibril; GO:0030017 sarcomere; GO:0030018 Z disc; GO:0030027 lamellipodium; GO:0030054 cell junction; GO:0030425 dendrite; GO:0030863 cortical cytoskeleton; GO:0031252 cell leading edge; GO:0031674 I band; GO:0032991 protein-containing complex; GO:0033011 perinuclear theca; GO:0033150 cytoskeletal calyx; GO:0036477 somatodendritic compartment; GO:0042995 cell projection; GO:0043005 neuron projection; GO:0043025 neuronal cell body; GO:0043197 dendritic spine; GO:0043226 organelle; GO:0043228 non-membrane-bounded organelle; GO:0043229 intracellular organelle; GO:0043232 intracellular non-membrane-bounded organelle; GO:0043292 contractile fiber; GO:0044291 cell-cell contact zone; GO:0044297 cell body; GO:0044309 neuron spine; GO:0045202 synapse; GO:0048471 perinuclear region of cytoplasm; GO:0071203 WASH complex; GO:0071944 cell periphery; GO:0097447 dendritic tree; GO:0098794 postsynapse; GO:0098862 cluster of actin-based cell projections; GO:0099080 supramolecular complex; GO:0099081 supramolecular polymer; GO:0099512 supramolecular fiber; GO:0099513 polymeric cytoskeletal fiber; GO:0099568 cytoplasmic region; GO:0120025 plasma membrane bounded cell projection;</t>
  </si>
  <si>
    <t>GO:0005576 extracellular region; GO:0005622 intracellular anatomical structure; GO:0005737 cytoplasm; GO:0005829 cytosol; GO:0005856 cytoskeleton; GO:0005869 dynactin complex; GO:0005875 microtubule associated complex; GO:0005886 plasma membrane; GO:0005903 brush border; GO:0005911 cell-cell junction; GO:0005938 cell cortex; GO:0008290 F-actin capping protein complex; GO:0015629 actin cytoskeleton; GO:0015630 microtubule cytoskeleton; GO:0016020 membrane; GO:0016324 apical plasma membrane; GO:0030054 cell junction; GO:0030863 cortical cytoskeleton; GO:0032991 protein-containing complex; GO:0043226 organelle; GO:0043228 non-membrane-bounded organelle; GO:0043229 intracellular organelle; GO:0043232 intracellular non-membrane-bounded organelle; GO:0045177 apical part of cell; GO:0071203 WASH complex; GO:0071944 cell periphery; GO:0098590 plasma membrane region; GO:0098862 cluster of actin-based cell projections; GO:0099568 cytoplasmic region;</t>
  </si>
  <si>
    <t>GO:0000123 histone acetyltransferase complex; GO:0001725 stress fiber; GO:0002102 podosome; GO:0005576 extracellular region; GO:0005615 extracellular space; GO:0005622 intracellular anatomical structure; GO:0005634 nucleus; GO:0005654 nucleoplasm; GO:0005737 cytoplasm; GO:0005829 cytosol; GO:0005856 cytoskeleton; GO:0005884 actin filament; GO:0005886 plasma membrane; GO:0005912 adherens junction; GO:0005925 focal adhesion; GO:0005938 cell cortex; GO:0014069 postsynaptic density; GO:0015629 actin cytoskeleton; GO:0016020 membrane; GO:0030016 myofibril; GO:0030054 cell junction; GO:0030055 cell-substrate junction; GO:0030139 endocytic vesicle; GO:0030424 axon; GO:0030863 cortical cytoskeleton; GO:0031248 protein acetyltransferase complex; GO:0031410 cytoplasmic vesicle; GO:0031941 filamentous actin; GO:0031974 membrane-enclosed lumen; GO:0031981 nuclear lumen; GO:0031982 vesicle; GO:0032279 asymmetric synapse; GO:0032432 actin filament bundle; GO:0032991 protein-containing complex; GO:0035267 NuA4 histone acetyltransferase complex; GO:0035770 ribonucleoprotein granule; GO:0036464 cytoplasmic ribonucleoprotein granule; GO:0042641 actomyosin; GO:0042995 cell projection; GO:0043005 neuron projection; GO:0043034 costamere; GO:0043189 H4/H2A histone acetyltransferase complex; GO:0043209 myelin sheath; GO:0043226 organelle; GO:0043227 membrane-bounded organelle; GO:0043228 non-membrane-bounded organelle; GO:0043229 intracellular organelle; GO:0043230 extracellular organelle; GO:0043231 intracellular membrane-bounded organelle; GO:0043232 intracellular non-membrane-bounded organelle; GO:0043233 organelle lumen; GO:0043292 contractile fiber; GO:0045121 membrane raft; GO:0045202 synapse; GO:0045335 phagocytic vesicle; GO:0070013 intracellular organelle lumen; GO:0070062 extracellular exosome; GO:0070161 anchoring junction; GO:0071944 cell periphery; GO:0097433 dense body; GO:0097517 contractile actin filament bundle; GO:0097708 intracellular vesicle; GO:0098794 postsynapse; GO:0098857 membrane microdomain; GO:0098984 neuron to neuron synapse; GO:0099080 supramolecular complex; GO:0099081 supramolecular polymer; GO:0099512 supramolecular fiber; GO:0099513 polymeric cytoskeletal fiber; GO:0099568 cytoplasmic region; GO:0099572 postsynaptic specialization; GO:0120025 plasma membrane bounded cell projection; GO:1902493 acetyltransferase complex; GO:1902494 catalytic complex; GO:1902562 H4 histone acetyltransferase complex; GO:1903561 extracellular vesicle; GO:1990234 transferase complex; GO:1990904 ribonucleoprotein complex;</t>
  </si>
  <si>
    <t>GO:0001725 stress fiber; GO:0005622 intracellular anatomical structure; GO:0005737 cytoplasm; GO:0005829 cytosol; GO:0005856 cytoskeleton; GO:0005865 striated muscle thin filament; GO:0005884 actin filament; GO:0015629 actin cytoskeleton; GO:0030016 myofibril; GO:0030017 sarcomere; GO:0030027 lamellipodium; GO:0030175 filopodium; GO:0031252 cell leading edge; GO:0032432 actin filament bundle; GO:0032991 protein-containing complex; GO:0036379 myofilament; GO:0042641 actomyosin; GO:0042995 cell projection; GO:0043226 organelle; GO:0043228 non-membrane-bounded organelle; GO:0043229 intracellular organelle; GO:0043232 intracellular non-membrane-bounded organelle; GO:0043292 contractile fiber; GO:0044297 cell body; GO:0097517 contractile actin filament bundle; GO:0098858 actin-based cell projection; GO:0099080 supramolecular complex; GO:0099081 supramolecular polymer; GO:0099512 supramolecular fiber; GO:0099513 polymeric cytoskeletal fiber; GO:0120025 plasma membrane bounded cell projection;</t>
  </si>
  <si>
    <t>GO:0000323 lytic vacuole; GO:0005576 extracellular region; GO:0005622 intracellular anatomical structure; GO:0005737 cytoplasm; GO:0005764 lysosome; GO:0005766 primary lysosome; GO:0005773 vacuole; GO:0005775 vacuolar lumen; GO:0005829 cytosol; GO:0005856 cytoskeleton; GO:0005874 microtubule; GO:0012505 endomembrane system; GO:0015630 microtubule cytoskeleton; GO:0030141 secretory granule; GO:0031410 cytoplasmic vesicle; GO:0031974 membrane-enclosed lumen; GO:0031982 vesicle; GO:0031983 vesicle lumen; GO:0032991 protein-containing complex; GO:0034774 secretory granule lumen; GO:0035578 azurophil granule lumen; GO:0042582 azurophil granule;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GO:0045298 tubulin complex; GO:0060205 cytoplasmic vesicle lumen; GO:0070013 intracellular organelle lumen; GO:0097708 intracellular vesicle; GO:0099080 supramolecular complex; GO:0099081 supramolecular polymer; GO:0099503 secretory vesicle; GO:0099512 supramolecular fiber; GO:0099513 polymeric cytoskeletal fiber;</t>
  </si>
  <si>
    <t>GO:0005622 intracellular anatomical structure; GO:0005634 nucleus; GO:0005737 cytoplasm; GO:0005794 Golgi apparatus; GO:0005802 trans-Golgi network; GO:0005856 cytoskeleton; GO:0012505 endomembrane system; GO:0015629 actin cytoskeleton; GO:0016459 myosin complex; GO:0016461 unconventional myosin complex; GO:0030016 myofibril; GO:0030017 sarcomere; GO:0031984 organelle subcompartment; GO:0032991 protein-containing complex; GO:0042641 actomyosin;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GO:0098791 Golgi apparatus subcompartment; GO:0099080 supramolecular complex; GO:0099081 supramolecular polymer; GO:0099512 supramolecular fiber;</t>
  </si>
  <si>
    <t>GO:0001533 cornified envelope; GO:0005622 intracellular anatomical structure; GO:0005737 cytoplasm; GO:0005829 cytosol; GO:0005856 cytoskeleton; GO:0005886 plasma membrane; GO:0005911 cell-cell junction; GO:0016020 membrane; GO:0030054 cell junction; GO:0030057 desmosome; GO:0043226 organelle; GO:0043228 non-membrane-bounded organelle; GO:0043229 intracellular organelle; GO:0043232 intracellular non-membrane-bounded organelle; GO:0045111 intermediate filament cytoskeleton; GO:0070161 anchoring junction; GO:0071944 cell periphery;</t>
  </si>
  <si>
    <t>GO:0005622 intracellular anatomical structure; GO:0005634 nucleus; GO:0005635 nuclear envelope; GO:0005737 cytoplasm; GO:0005856 cytoskeleton; GO:0005871 kinesin complex; GO:0005874 microtubule; GO:0005875 microtubule associated complex; GO:0005929 cilium; GO:0005938 cell cortex; GO:0012505 endomembrane system; GO:0015629 actin cytoskeleton; GO:0015630 microtubule cytoskeleton; GO:0016938 kinesin I complex; GO:0030424 axon; GO:0030425 dendrite; GO:0030426 growth cone; GO:0030427 site of polarized growth; GO:0030478 actin cap; GO:0030863 cortical cytoskeleton; GO:0030864 cortical actin cytoskeleton; GO:0031967 organelle envelope; GO:0031975 envelope; GO:0032838 plasma membrane bounded cell projection cytoplasm; GO:0032991 protein-containing complex; GO:0035253 ciliary rootlet; GO:0035371 microtubule plus-end; GO:0036477 somatodendritic compartment;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GO:0044295 axonal growth cone; GO:0044297 cell body; GO:0045202 synapse; GO:0071944 cell periphery; GO:0097447 dendritic tree; GO:0099080 supramolecular complex; GO:0099081 supramolecular polymer; GO:0099512 supramolecular fiber; GO:0099513 polymeric cytoskeletal fiber; GO:0099568 cytoplasmic region; GO:0120025 plasma membrane bounded cell projection; GO:0120111 neuron projection cytoplasm; GO:0150034 distal axon; GO:1904115 axon cytoplasm; GO:1990752 microtubule end;</t>
  </si>
  <si>
    <t>GO:0005622 intracellular anatomical structure; GO:0005815 microtubule organizing center; GO:0005856 cytoskeleton; GO:0005874 microtubule; GO:0005929 cilium; GO:0015630 microtubule cytoskeleton; GO:0036064 ciliary basal body; GO:0042995 cell projection; GO:0043226 organelle; GO:0043228 non-membrane-bounded organelle; GO:0043229 intracellular organelle; GO:0043232 intracellular non-membrane-bounded organelle; GO:0099080 supramolecular complex; GO:0099081 supramolecular polymer; GO:0099512 supramolecular fiber; GO:0099513 polymeric cytoskeletal fiber; GO:0120025 plasma membrane bounded cell projection;</t>
  </si>
  <si>
    <t>GO:0005622 intracellular anatomical structure; GO:0005737 cytoplasm; GO:0005794 Golgi apparatus; GO:0005829 cytosol; GO:0005856 cytoskeleton; GO:0005886 plasma membrane; GO:0005938 cell cortex; GO:0008091 spectrin; GO:0009898 cytoplasmic side of plasma membrane; GO:0009986 cell surface; GO:0012505 endomembrane system; GO:0014731 spectrin-associated cytoskeleton; GO:0015629 actin cytoskeleton; GO:0016020 membrane; GO:0030863 cortical cytoskeleton; GO:0030864 cortical actin cytoskeleton; GO:0031224 intrinsic component of membrane; GO:0031226 intrinsic component of plasma membrane; GO:0031235 intrinsic component of the cytoplasmic side of the plasma membrane;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GO:0071944 cell periphery; GO:0098552 side of membrane; GO:0098562 cytoplasmic side of membrane; GO:0099568 cytoplasmic region;</t>
  </si>
  <si>
    <t>GO:0005622 intracellular anatomical structure; GO:0005634 nucleus; GO:0005654 nucleoplasm; GO:0005681 spliceosomal complex; GO:0005737 cytoplasm; GO:0005856 cytoskeleton; GO:0005882 intermediate filament; GO:0005886 plasma membrane; GO:0005911 cell-cell junction; GO:0016020 membrane; GO:0016604 nuclear body; GO:0016607 nuclear speck; GO:0030054 cell junction; GO:0030057 desmosome; GO:0031974 membrane-enclosed lumen; GO:0031981 nuclear lumen; GO:0032991 protein-containing complex; GO:0035145 exon-exon junction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GO:0045111 intermediate filament cytoskeleton; GO:0070013 intracellular organelle lumen; GO:0070161 anchoring junction; GO:0071013 catalytic step 2 spliceosome; GO:0071944 cell periphery; GO:0099080 supramolecular complex; GO:0099081 supramolecular polymer; GO:0099512 supramolecular fiber; GO:0099513 polymeric cytoskeletal fiber; GO:1902494 catalytic complex; GO:1990904 ribonucleoprotein complex;</t>
  </si>
  <si>
    <t>GO:0005622 intracellular anatomical structure; GO:0005737 cytoplasm; GO:0005856 cytoskeleton; GO:0005865 striated muscle thin filament; GO:0015629 actin cytoskeleton; GO:0030016 myofibril; GO:0030017 sarcomere; GO:0036379 myofilament; GO:0043226 organelle; GO:0043228 non-membrane-bounded organelle; GO:0043229 intracellular organelle; GO:0043232 intracellular non-membrane-bounded organelle; GO:0043292 contractile fiber; GO:0099080 supramolecular complex; GO:0099081 supramolecular polymer; GO:0099512 supramolecular fiber;</t>
  </si>
  <si>
    <t>GO:0005622 intracellular anatomical structure; GO:0005737 cytoplasm; GO:0005829 cytosol; GO:0005856 cytoskeleton; GO:0015629 actin cytoskeleton; GO:0016459 myosin complex; GO:0030016 myofibril; GO:0030017 sarcomere; GO:0030425 dendrite; GO:0031672 A band; GO:0032991 protein-containing complex; GO:0036477 somatodendritic compartment; GO:0042995 cell projection; GO:0043005 neuron projection; GO:0043197 dendritic spine; GO:0043226 organelle; GO:0043228 non-membrane-bounded organelle; GO:0043229 intracellular organelle; GO:0043232 intracellular non-membrane-bounded organelle; GO:0043292 contractile fiber; GO:0044309 neuron spine; GO:0045202 synapse; GO:0097447 dendritic tree; GO:0098794 postsynapse; GO:0099080 supramolecular complex; GO:0099081 supramolecular polymer; GO:0099512 supramolecular fiber; GO:0120025 plasma membrane bounded cell projection;</t>
  </si>
  <si>
    <t>GO:0005622 intracellular anatomical structure; GO:0005737 cytoplasm; GO:0005829 cytosol; GO:0005856 cytoskeleton; GO:0005865 striated muscle thin filament; GO:0005884 actin filament; GO:0015629 actin cytoskeleton; GO:0016020 membrane; GO:0030016 myofibril; GO:0030017 sarcomere; GO:0036379 myofilament; GO:0043226 organelle; GO:0043228 non-membrane-bounded organelle; GO:0043229 intracellular organelle; GO:0043232 intracellular non-membrane-bounded organelle; GO:0043292 contractile fiber; GO:0099080 supramolecular complex; GO:0099081 supramolecular polymer; GO:0099512 supramolecular fiber; GO:0099513 polymeric cytoskeletal fiber;</t>
  </si>
  <si>
    <t>GO:0005622 intracellular anatomical structure; GO:0005737 cytoplasm; GO:0005856 cytoskeleton; GO:0005858 axonemal dynein complex; GO:0005875 microtubule associated complex; GO:0005929 cilium; GO:0005930 axoneme; GO:0015630 microtubule cytoskeleton; GO:0030286 dynein complex; GO:0031514 motile cilium; GO:0032838 plasma membrane bounded cell projection cytoplasm; GO:0032991 protein-containing complex; GO:0036126 sperm flagellum; GO:0036156 inner dynein arm; GO:0042995 cell projection; GO:0043226 organelle; GO:0043228 non-membrane-bounded organelle; GO:0043229 intracellular organelle; GO:0043232 intracellular non-membrane-bounded organelle; GO:0097014 ciliary plasm; GO:0097729 9+2 motile cilium; GO:0099568 cytoplasmic region; GO:0120025 plasma membrane bounded cell projection; GO:1902494 catalytic complex;</t>
  </si>
  <si>
    <t>GO:0001725 stress fiber; GO:0002102 podosome; GO:0005622 intracellular anatomical structure; GO:0005737 cytoplasm; GO:0005829 cytosol; GO:0005856 cytoskeleton; GO:0005862 muscle thin filament tropomyosin; GO:0005865 striated muscle thin filament; GO:0005884 actin filament; GO:0005938 cell cortex; GO:0015629 actin cytoskeleton; GO:0030016 myofibril; GO:0030017 sarcomere; GO:0030863 cortical cytoskeleton; GO:0032432 actin filament bundle; GO:0032991 protein-containing complex; GO:0036379 myofilament; GO:0042641 actomyosin; GO:0043226 organelle; GO:0043228 non-membrane-bounded organelle; GO:0043229 intracellular organelle; GO:0043232 intracellular non-membrane-bounded organelle; GO:0043292 contractile fiber; GO:0071944 cell periphery; GO:0097517 contractile actin filament bundle; GO:0099080 supramolecular complex; GO:0099081 supramolecular polymer; GO:0099512 supramolecular fiber; GO:0099513 polymeric cytoskeletal fiber; GO:0099568 cytoplasmic region;</t>
  </si>
  <si>
    <t>GO:0001726 ruffle; GO:0002102 podosome; GO:0005576 extracellular region; GO:0005615 extracellular space; GO:0005622 intracellular anatomical structure; GO:0005737 cytoplasm; GO:0005829 cytosol; GO:0005856 cytoskeleton; GO:0005886 plasma membrane; GO:0005902 microvillus; GO:0005903 brush border; GO:0005938 cell cortex; GO:0012505 endomembrane system; GO:0015629 actin cytoskeleton; GO:0016020 membrane; GO:0016528 sarcoplasm; GO:0030027 lamellipodium; GO:0030139 endocytic vesicle; GO:0030141 secretory granule; GO:0030175 filopodium; GO:0030478 actin cap; GO:0030863 cortical cytoskeleton; GO:0030864 cortical actin cytoskeleton; GO:0031252 cell leading edge; GO:0031410 cytoplasmic vesicle; GO:0031974 membrane-enclosed lumen; GO:0031982 vesicle; GO:0031983 vesicle lumen; GO:0032432 actin filament bundle; GO:0032433 filopodium tip; GO:0032991 protein-containing complex; GO:0034774 secretory granule lumen; GO:0042995 cell projection; GO:0043005 neuron projection; GO:0043209 myelin sheath; GO:0043226 organelle; GO:0043227 membrane-bounded organelle; GO:0043228 non-membrane-bounded organelle; GO:0043229 intracellular organelle; GO:0043232 intracellular non-membrane-bounded organelle; GO:0043233 organelle lumen; GO:0045335 phagocytic vesicle; GO:0048471 perinuclear region of cytoplasm; GO:0060205 cytoplasmic vesicle lumen; GO:0070013 intracellular organelle lumen; GO:0071944 cell periphery; GO:0097708 intracellular vesicle; GO:0098858 actin-based cell projection; GO:0098862 cluster of actin-based cell projections; GO:0099503 secretory vesicle; GO:0099568 cytoplasmic region; GO:0101002 ficolin-1-rich granule; GO:0120025 plasma membrane bounded cell projection; GO:1904813 ficolin-1-rich granule lumen;</t>
  </si>
  <si>
    <t>GO:0001725 stress fiber; GO:0005622 intracellular anatomical structure; GO:0005634 nucleus; GO:0005737 cytoplasm; GO:0005829 cytosol; GO:0005856 cytoskeleton; GO:0005884 actin filament; GO:0005886 plasma membrane; GO:0005903 brush border; GO:0005912 adherens junction; GO:0005925 focal adhesion; GO:0005938 cell cortex; GO:0015629 actin cytoskeleton; GO:0016020 membrane; GO:0016021 integral component of membrane; GO:0030016 myofibril; GO:0030017 sarcomere; GO:0030018 Z disc; GO:0030054 cell junction; GO:0030055 cell-substrate junction; GO:0030139 endocytic vesicle; GO:0031224 intrinsic component of membrane; GO:0031410 cytoplasmic vesicle; GO:0031674 I band; GO:0031982 vesicle; GO:0032432 actin filament bundle; GO:0036477 somatodendritic compartment; GO:0042641 actomyosin; GO:0042995 cell projection; GO:0043005 neuron projection; GO:0043025 neuronal cell body; GO:0043226 organelle; GO:0043227 membrane-bounded organelle; GO:0043228 non-membrane-bounded organelle; GO:0043229 intracellular organelle; GO:0043231 intracellular membrane-bounded organelle; GO:0043232 intracellular non-membrane-bounded organelle; GO:0043292 contractile fiber; GO:0044297 cell body; GO:0045335 phagocytic vesicle; GO:0070161 anchoring junction; GO:0071944 cell periphery; GO:0097517 contractile actin filament bundle; GO:0097708 intracellular vesicle; GO:0098862 cluster of actin-based cell projections; GO:0099080 supramolecular complex; GO:0099081 supramolecular polymer; GO:0099512 supramolecular fiber; GO:0099513 polymeric cytoskeletal fiber; GO:0099568 cytoplasmic region; GO:0120025 plasma membrane bounded cell projection;</t>
  </si>
  <si>
    <t>GO:0001533 cornified envelope; GO:0005622 intracellular anatomical structure; GO:0005634 nucleus; GO:0005737 cytoplasm; GO:0005739 mitochondrion; GO:0005829 cytosol; GO:0005856 cytoskeleton; GO:0005886 plasma membrane; GO:0005911 cell-cell junction; GO:0016020 membrane; GO:0019897 extrinsic component of plasma membrane; GO:0019898 extrinsic component of membrane; GO:0030054 cell junction; GO:0030057 desmosome; GO:0043226 organelle; GO:0043227 membrane-bounded organelle; GO:0043228 non-membrane-bounded organelle; GO:0043229 intracellular organelle; GO:0043231 intracellular membrane-bounded organelle; GO:0043232 intracellular non-membrane-bounded organelle; GO:0070161 anchoring junction; GO:0071944 cell periphery;</t>
  </si>
  <si>
    <t>GO:0001725 stress fiber; GO:0005576 extracellular region; GO:0005622 intracellular anatomical structure; GO:0005634 nucleus; GO:0005654 nucleoplasm; GO:0005737 cytoplasm; GO:0005829 cytosol; GO:0005856 cytoskeleton; GO:0005911 cell-cell junction; GO:0005938 cell cortex; GO:0012505 endomembrane system; GO:0015629 actin cytoskeleton; GO:0016604 nuclear body; GO:0030016 myofibril; GO:0030017 sarcomere; GO:0030018 Z disc; GO:0030054 cell junction; GO:0030141 secretory granule; GO:0030863 cortical cytoskeleton; GO:0031091 platelet alpha granule; GO:0031093 platelet alpha granule lumen; GO:0031143 pseudopodium; GO:0031410 cytoplasmic vesicle; GO:0031674 I band; GO:0031974 membrane-enclosed lumen; GO:0031981 nuclear lumen; GO:0031982 vesicle; GO:0031983 vesicle lumen; GO:0032432 actin filament bundle; GO:0032991 protein-containing complex; GO:0034774 secretory granule lumen; GO:0042641 actomyosin;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GO:0043292 contractile fiber; GO:0048471 perinuclear region of cytoplasm; GO:0060205 cytoplasmic vesicle lumen; GO:0070013 intracellular organelle lumen; GO:0071944 cell periphery; GO:0097517 contractile actin filament bundle; GO:0097708 intracellular vesicle; GO:0099080 supramolecular complex; GO:0099081 supramolecular polymer; GO:0099503 secretory vesicle; GO:0099512 supramolecular fiber; GO:0099568 cytoplasmic region; GO:0120025 plasma membrane bounded cell projection; GO:1990904 ribonucleoprotein complex;</t>
  </si>
  <si>
    <t>GO:0001726 ruffle; GO:0002102 podosome; GO:0005576 extracellular region; GO:0005615 extracellular space; GO:0005622 intracellular anatomical structure; GO:0005737 cytoplasm; GO:0005829 cytosol; GO:0005856 cytoskeleton; GO:0005886 plasma membrane; GO:0005902 microvillus; GO:0005903 brush border; GO:0005938 cell cortex; GO:0012505 endomembrane system; GO:0015629 actin cytoskeleton; GO:0016020 membrane; GO:0016528 sarcoplasm; GO:0030027 lamellipodium; GO:0030141 secretory granule; GO:0030175 filopodium; GO:0030478 actin cap; GO:0030863 cortical cytoskeleton; GO:0030864 cortical actin cytoskeleton; GO:0031252 cell leading edge; GO:0031410 cytoplasmic vesicle; GO:0031974 membrane-enclosed lumen; GO:0031982 vesicle; GO:0031983 vesicle lumen; GO:0032432 actin filament bundle; GO:0032433 filopodium tip; GO:0032991 protein-containing complex; GO:0034774 secretory granule lumen; GO:0042995 cell projection; GO:0043005 neuron projection; GO:0043226 organelle; GO:0043227 membrane-bounded organelle; GO:0043228 non-membrane-bounded organelle; GO:0043229 intracellular organelle; GO:0043232 intracellular non-membrane-bounded organelle; GO:0043233 organelle lumen; GO:0060205 cytoplasmic vesicle lumen; GO:0070013 intracellular organelle lumen; GO:0071944 cell periphery; GO:0097708 intracellular vesicle; GO:0098858 actin-based cell projection; GO:0098862 cluster of actin-based cell projections; GO:0099503 secretory vesicle; GO:0099568 cytoplasmic region; GO:0101002 ficolin-1-rich granule; GO:0120025 plasma membrane bounded cell projection; GO:1904813 ficolin-1-rich granule lumen;</t>
  </si>
  <si>
    <t>GO:0005622 intracellular anatomical structure; GO:0005737 cytoplasm; GO:0005819 spindle; GO:0005829 cytosol; GO:0005856 cytoskeleton; GO:0005875 microtubule associated complex; GO:0005886 plasma membrane; GO:0005929 cilium; GO:0005930 axoneme; GO:0014069 postsynaptic density; GO:0015630 microtubule cytoskeleton; GO:0016020 membrane; GO:0030424 axon; GO:0032279 asymmetric synapse; GO:0032838 plasma membrane bounded cell projection cytoplasm; GO:0032991 protein-containing complex; GO:0042995 cell projection; GO:0043005 neuron projection; GO:0043226 organelle; GO:0043228 non-membrane-bounded organelle; GO:0043229 intracellular organelle; GO:0043232 intracellular non-membrane-bounded organelle; GO:0045202 synapse; GO:0071944 cell periphery; GO:0072686 mitotic spindle; GO:0097014 ciliary plasm; GO:0098794 postsynapse; GO:0098984 neuron to neuron synapse; GO:0099568 cytoplasmic region; GO:0099572 postsynaptic specialization; GO:0120025 plasma membrane bounded cell projection;</t>
  </si>
  <si>
    <t>GO:0001726 ruffle; GO:0002102 podosome; GO:0005622 intracellular anatomical structure; GO:0005737 cytoplasm; GO:0005768 endosome; GO:0005829 cytosol; GO:0005856 cytoskeleton; GO:0005884 actin filament; GO:0005885 Arp2/3 protein complex; GO:0005886 plasma membrane; GO:0005912 adherens junction; GO:0005925 focal adhesion; GO:0009986 cell surface; GO:0012505 endomembrane system; GO:0015629 actin cytoskeleton; GO:0016020 membrane; GO:0030027 lamellipodium; GO:0030054 cell junction; GO:0030055 cell-substrate junction; GO:0030141 secretory granule; GO:0030424 axon; GO:0030425 dendrite; GO:0030426 growth cone; GO:0030427 site of polarized growth; GO:0031252 cell leading edge; GO:0031253 cell projection membrane; GO:0031256 leading edge membrane; GO:0031410 cytoplasmic vesicle; GO:0031941 filamentous actin; GO:0031982 vesicle; GO:0032587 ruffle membrane; GO:0032991 protein-containing complex; GO:0036194 muscle cell projection; GO:0036195 muscle cell projection membrane; GO:0036477 somatodendritic compartment; GO:0042995 cell projection; GO:0043005 neuron projection; GO:0043025 neuronal cell body; GO:0043197 dendritic spine; GO:0043198 dendritic shaft; GO:0043204 perikaryon; GO:0043226 organelle; GO:0043227 membrane-bounded organelle; GO:0043228 non-membrane-bounded organelle; GO:0043229 intracellular organelle; GO:0043232 intracellular non-membrane-bounded organelle; GO:0043679 axon terminus; GO:0044297 cell body; GO:0044306 neuron projection terminus; GO:0044309 neuron spine; GO:0045202 synapse; GO:0061825 podosome core; GO:0061826 podosome ring; GO:0061827 sperm head; GO:0061830 concave side of sperm head; GO:0061834 actin filament branch point; GO:0061835 ventral surface of cell; GO:0070161 anchoring junction; GO:0071944 cell periphery; GO:0090725 peripheral region of growth cone; GO:0097440 apical dendrite; GO:0097447 dendritic tree; GO:0097708 intracellular vesicle; GO:0098590 plasma membrane region; GO:0098793 presynapse; GO:0098794 postsynapse; GO:0099080 supramolecular complex; GO:0099081 supramolecular polymer; GO:0099503 secretory vesicle; GO:0099512 supramolecular fiber; GO:0099513 polymeric cytoskeletal fiber; GO:0120025 plasma membrane bounded cell projection; GO:0150034 distal axon;</t>
  </si>
  <si>
    <t>GO:0003712 transcription coregulator activity; GO:0003713 transcription coactivator activity; GO:0003714 transcription corepressor activity; GO:0005102 signaling receptor binding; GO:0005112 Notch binding; GO:0005488 binding; GO:0005515 protein binding; GO:0008134 transcription factor binding; GO:0019899 enzyme binding; GO:0042809 vitamin D receptor binding; GO:0042974 retinoic acid receptor binding; GO:0046332 SMAD binding; GO:0050681 androgen receptor binding; GO:0051427 hormone receptor binding; GO:0140110 transcription regulator activity;</t>
  </si>
  <si>
    <t>GO:0000166 nucleotide binding; GO:0000182 rDNA binding; GO:0000217 DNA secondary structure binding; GO:0000287 magnesium ion binding; GO:0000400 four-way junction DNA binding; GO:0003676 nucleic acid binding; GO:0003677 DNA binding; GO:0003682 chromatin binding; GO:0003690 double-stranded DNA binding; GO:0003696 satellite DNA binding; GO:0003723 RNA binding; GO:0003729 mRNA binding; GO:0003824 catalytic activity; GO:0003916 DNA topoisomerase activity; GO:0003918 DNA topoisomerase type II (double strand cut, ATP-hydrolyzing) activity; GO:0005080 protein kinase C binding; GO:0005488 binding; GO:0005515 protein binding; GO:0005524 ATP binding; GO:0008022 protein C-terminus binding; GO:0008094 ATP-dependent activity, acting on DNA; GO:0008301 DNA binding, bending; GO:0016462 pyrophosphatase activity; GO:0016787 hydrolase activity; GO:0016817 hydrolase activity, acting on acid anhydrides; GO:0016818 hydrolase activity, acting on acid anhydrides, in phosphorus-containing anhydrides; GO:0016853 isomerase activity; GO:0016887 ATP hydrolysis activity; GO:0017076 purine nucleotide binding; GO:0017111 nucleoside-triphosphatase activity; GO:0019899 enzyme binding; GO:0019900 kinase binding; GO:0019901 protein kinase binding; GO:0030332 cyclin binding; GO:0030554 adenyl nucleotide binding; GO:0032182 ubiquitin-like protein binding; GO:0032553 ribonucleotide binding; GO:0032555 purine ribonucleotide binding; GO:0032559 adenyl ribonucleotide binding; GO:0035639 purine ribonucleoside triphosphate binding; GO:0036094 small molecule binding; GO:0042802 identical protein binding; GO:0042803 protein homodimerization activity; GO:0042826 histone deacetylase binding; GO:0043130 ubiquitin binding; GO:0043167 ion binding; GO:0043168 anion binding; GO:0043169 cation binding; GO:0043565 sequence-specific DNA binding; GO:0046872 metal ion binding; GO:0046982 protein heterodimerization activity; GO:0046983 protein dimerization activity; GO:0097159 organic cyclic compound binding; GO:0097367 carbohydrate derivative binding; GO:0140097 catalytic activity, acting on DNA; GO:1901265 nucleoside phosphate binding; GO:1901363 heterocyclic compound binding; GO:1990837 sequence-specific double-stranded DNA binding;</t>
  </si>
  <si>
    <t>GO:0000976 transcription cis-regulatory region binding; GO:0001046 core promoter sequence-specific DNA binding; GO:0001067 transcription regulatory region nucleic acid binding; GO:0001163 RNA polymerase I transcription regulatory region sequence-specific DNA binding; GO:0001164 RNA polymerase I core promoter sequence-specific DNA binding; GO:0003676 nucleic acid binding; GO:0003677 DNA binding; GO:0003690 double-stranded DNA binding; GO:0003723 RNA binding; GO:0005102 signaling receptor binding; GO:0005488 binding; GO:0005515 protein binding; GO:0008134 transcription factor binding; GO:0016922 nuclear receptor binding; GO:0042393 histone binding; GO:0043565 sequence-specific DNA binding; GO:0051427 hormone receptor binding; GO:0070577 lysine-acetylated histone binding; GO:0097159 organic cyclic compound binding; GO:0140030 modification-dependent protein binding; GO:0140033 acetylation-dependent protein binding; GO:1901363 heterocyclic compound binding; GO:1990837 sequence-specific double-stranded DNA binding;</t>
  </si>
  <si>
    <t>GO:0003676 nucleic acid binding; GO:0003677 DNA binding; GO:0005488 binding; GO:0097159 organic cyclic compound binding; GO:1901363 heterocyclic compound binding;</t>
  </si>
  <si>
    <t>GO:0001540 amyloid-beta binding; GO:0005488 binding; GO:0020037 heme binding; GO:0033218 amide binding; GO:0036094 small molecule binding; GO:0042277 peptide binding; GO:0043177 organic acid binding; GO:0046906 tetrapyrrole binding; GO:0097159 organic cyclic compound binding; GO:1901363 heterocyclic compound binding;</t>
  </si>
  <si>
    <t>GO:0005344 oxygen carrier activity; GO:0005488 binding; GO:0005515 protein binding; GO:0019825 oxygen binding; GO:0030492 hemoglobin binding; GO:0031721 hemoglobin alpha binding; GO:0031722 hemoglobin beta binding; GO:0036094 small molecule binding; GO:0140104 molecular carrier activity;</t>
  </si>
  <si>
    <t>GO:0000166 nucleotide binding; GO:0003824 catalytic activity; GO:0005102 signaling receptor binding; GO:0005215 transporter activity; GO:0005488 binding; GO:0005515 protein binding; GO:0005524 ATP binding; GO:0008324 cation transmembrane transporter activity; GO:0015075 ion transmembrane transporter activity; GO:0015078 proton transmembrane transporter activity; GO:0015318 inorganic molecular entity transmembrane transporter activity; GO:0015399 primary active transmembrane transporter activity; GO:0016462 pyrophosphatase activity; GO:0016787 hydrolase activity; GO:0016817 hydrolase activity, acting on acid anhydrides; GO:0016818 hydrolase activity, acting on acid anhydrides, in phosphorus-containing anhydrides; GO:0016887 ATP hydrolysis activity; GO:0017076 purine nucleotide binding; GO:0017111 nucleoside-triphosphatase activity; GO:0019829 ATPase-coupled cation transmembrane transporter activity; GO:0022804 active transmembrane transporter activity; GO:0022853 active ion transmembrane transporter activity; GO:0022857 transmembrane transporter activity; GO:0022890 inorganic cation transmembrane transporter activity; GO:0030554 adenyl nucleotide binding; GO:0032553 ribonucleotide binding; GO:0032555 purine ribonucleotide binding; GO:0032559 adenyl ribonucleotide binding; GO:0035639 purine ribonucleoside triphosphate binding; GO:0036094 small molecule binding; GO:0042287 MHC protein binding; GO:0042288 MHC class I protein binding; GO:0042625 ATPase-coupled ion transmembrane transporter activity; GO:0042626 ATPase-coupled transmembrane transporter activity; GO:0043167 ion binding; GO:0043168 anion binding; GO:0043532 angiostatin binding; GO:0044769 ATPase activity, coupled to transmembrane movement of ions, rotational mechanism; GO:0046933 proton-transporting ATP synthase activity, rotational mechanism; GO:0097159 organic cyclic compound binding; GO:0097367 carbohydrate derivative binding; GO:1901265 nucleoside phosphate binding; GO:1901363 heterocyclic compound binding;</t>
  </si>
  <si>
    <t>GO:0003824 catalytic activity; GO:0005215 transporter activity; GO:0008324 cation transmembrane transporter activity; GO:0015075 ion transmembrane transporter activity; GO:0015078 proton transmembrane transporter activity; GO:0015318 inorganic molecular entity transmembrane transporter activity; GO:0015399 primary active transmembrane transporter activity;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GO:0019829 ATPase-coupled cation transmembrane transporter activity; GO:0022804 active transmembrane transporter activity; GO:0022853 active ion transmembrane transporter activity; GO:0022857 transmembrane transporter activity; GO:0022890 inorganic cation transmembrane transporter activity; GO:0042625 ATPase-coupled ion transmembrane transporter activity; GO:0042626 ATPase-coupled transmembrane transporter activity; GO:0044769 ATPase activity, coupled to transmembrane movement of ions, rotational mechanism; GO:0046961 proton-transporting ATPase activity, rotational mechanism;</t>
  </si>
  <si>
    <t>GO:0003824 catalytic activity; GO:0004111 creatine kinase activity; GO:0005488 binding; GO:0005515 protein binding; GO:0016301 kinase activity; GO:0016740 transferase activity; GO:0016772 transferase activity, transferring phosphorus-containing groups; GO:0016775 phosphotransferase activity, nitrogenous group as acceptor; GO:0042802 identical protein binding; GO:0042803 protein homodimerization activity; GO:0046983 protein dimerization activity;</t>
  </si>
  <si>
    <t>GO:0003824 catalytic activity; GO:0005488 binding; GO:0005515 protein binding; GO:0016491 oxidoreductase activity; GO:0016614 oxidoreductase activity, acting on CH-OH group of donors; GO:0016615 malate dehydrogenase activity; GO:0016616 oxidoreductase activity, acting on the CH-OH group of donors, NAD or NADP as acceptor; GO:0030060 L-malate dehydrogenase activity; GO:0042802 identical protein binding; GO:0042803 protein homodimerization activity; GO:0043621 protein self-association; GO:0046554 malate dehydrogenase (NADP+) activity; GO:0046983 protein dimerization activity; GO:0051087 chaperone binding;</t>
  </si>
  <si>
    <t>GO:0003824 catalytic activity; GO:0004427 inorganic diphosphatase activity; GO:0016462 pyrophosphatase activity; GO:0016787 hydrolase activity; GO:0016817 hydrolase activity, acting on acid anhydrides; GO:0016818 hydrolase activity, acting on acid anhydrides, in phosphorus-containing anhydrides;</t>
  </si>
  <si>
    <t>GO:0000166 nucleotide binding; GO:0003824 catalytic activity; GO:0005102 signaling receptor binding; GO:0005215 transporter activity; GO:0005488 binding; GO:0005509 calcium ion binding; GO:0005515 protein binding; GO:0005524 ATP binding; GO:0008324 cation transmembrane transporter activity; GO:0015075 ion transmembrane transporter activity; GO:0015078 proton transmembrane transporter activity; GO:0015318 inorganic molecular entity transmembrane transporter activity; GO:0015399 primary active transmembrane transporter activity; GO:0016462 pyrophosphatase activity; GO:0016787 hydrolase activity; GO:0016817 hydrolase activity, acting on acid anhydrides; GO:0016818 hydrolase activity, acting on acid anhydrides, in phosphorus-containing anhydrides; GO:0016887 ATP hydrolysis activity; GO:0017076 purine nucleotide binding; GO:0017111 nucleoside-triphosphatase activity; GO:0019829 ATPase-coupled cation transmembrane transporter activity; GO:0019904 protein domain specific binding; GO:0022804 active transmembrane transporter activity; GO:0022853 active ion transmembrane transporter activity; GO:0022857 transmembrane transporter activity; GO:0022890 inorganic cation transmembrane transporter activity; GO:0030228 lipoprotein particle receptor activity; GO:0030554 adenyl nucleotide binding; GO:0032553 ribonucleotide binding; GO:0032555 purine ribonucleotide binding; GO:0032559 adenyl ribonucleotide binding; GO:0035639 purine ribonucleoside triphosphate binding; GO:0036094 small molecule binding; GO:0038024 cargo receptor activity; GO:0042287 MHC protein binding; GO:0042288 MHC class I protein binding; GO:0042625 ATPase-coupled ion transmembrane transporter activity; GO:0042626 ATPase-coupled transmembrane transporter activity; GO:0043167 ion binding; GO:0043168 anion binding; GO:0043169 cation binding; GO:0043532 angiostatin binding; GO:0044769 ATPase activity, coupled to transmembrane movement of ions, rotational mechanism; GO:0046872 metal ion binding; GO:0046933 proton-transporting ATP synthase activity, rotational mechanism; GO:0046961 proton-transporting ATPase activity, rotational mechanism; GO:0097159 organic cyclic compound binding; GO:0097367 carbohydrate derivative binding; GO:1901265 nucleoside phosphate binding; GO:1901363 heterocyclic compound binding;</t>
  </si>
  <si>
    <t>GO:0000166 nucleotide binding; GO:0003824 catalytic activity; GO:0004457 lactate dehydrogenase activity; GO:0004459 L-lactate dehydrogenase activity; GO:0005488 binding; GO:0005515 protein binding; GO:0016491 oxidoreductase activity; GO:0016614 oxidoreductase activity, acting on CH-OH group of donors; GO:0016616 oxidoreductase activity, acting on the CH-OH group of donors, NAD or NADP as acceptor; GO:0019899 enzyme binding; GO:0019900 kinase binding; GO:0036094 small molecule binding; GO:0042802 identical protein binding; GO:0051287 NAD binding; GO:0097159 organic cyclic compound binding; GO:1901265 nucleoside phosphate binding; GO:1901363 heterocyclic compound binding;</t>
  </si>
  <si>
    <t>GO:0003824 catalytic activity; GO:0004111 creatine kinase activity; GO:0016301 kinase activity; GO:0016740 transferase activity; GO:0016772 transferase activity, transferring phosphorus-containing groups; GO:0016775 phosphotransferase activity, nitrogenous group as acceptor;</t>
  </si>
  <si>
    <t>GO:0000166 nucleotide binding; GO:0003824 catalytic activity; GO:0004128 cytochrome-b5 reductase activity, acting on NAD(P)H; GO:0005488 binding; GO:0016491 oxidoreductase activity; GO:0016651 oxidoreductase activity, acting on NAD(P)H; GO:0016653 oxidoreductase activity, acting on NAD(P)H, heme protein as acceptor; GO:0036094 small molecule binding; GO:0043167 ion binding; GO:0043168 anion binding; GO:0050660 flavin adenine dinucleotide binding; GO:0071949 FAD binding; GO:0097159 organic cyclic compound binding; GO:1901265 nucleoside phosphate binding; GO:1901363 heterocyclic compound binding;</t>
  </si>
  <si>
    <t>GO:0003824 catalytic activity; GO:0004672 protein kinase activity; GO:0004674 protein serine/threonine kinase activity; GO:0005488 binding; GO:0005515 protein binding; GO:0016301 kinase activity; GO:0016740 transferase activity; GO:0016772 transferase activity, transferring phosphorus-containing groups; GO:0016773 phosphotransferase activity, alcohol group as acceptor; GO:0047485 protein N-terminus binding; GO:0140096 catalytic activity, acting on a protein;</t>
  </si>
  <si>
    <t>GO:0003824 catalytic activity; GO:0004672 protein kinase activity; GO:0004674 protein serine/threonine kinase activity; GO:0004693 cyclin-dependent protein serine/threonine kinase activity; GO:0005102 signaling receptor binding; GO:0005113 patched binding; GO:0005488 binding; GO:0005515 protein binding; GO:0008047 enzyme activator activity; GO:0016301 kinase activity; GO:0016538 cyclin-dependent protein serine/threonine kinase regulator activity; GO:0016740 transferase activity; GO:0016772 transferase activity, transferring phosphorus-containing groups; GO:0016773 phosphotransferase activity, alcohol group as acceptor; GO:0019207 kinase regulator activity; GO:0019209 kinase activator activity; GO:0019887 protein kinase regulator activity; GO:0019899 enzyme binding; GO:0019900 kinase binding; GO:0019901 protein kinase binding; GO:0030234 enzyme regulator activity; GO:0030295 protein kinase activator activity; GO:0043539 protein serine/threonine kinase activator activity; GO:0044389 ubiquitin-like protein ligase binding; GO:0044877 protein-containing complex binding; GO:0061575 cyclin-dependent protein serine/threonine kinase activator activity; GO:0097472 cyclin-dependent protein kinase activity; GO:0098772 molecular function regulator; GO:0140096 catalytic activity, acting on a protein;</t>
  </si>
  <si>
    <t>GO:0003824 catalytic activity; GO:0004175 endopeptidase activity; GO:0004197 cysteine-type endopeptidase activity; GO:0008233 peptidase activity; GO:0008234 cysteine-type peptidase activity; GO:0016787 hydrolase activity; GO:0097153 cysteine-type endopeptidase activity involved in apoptotic process; GO:0097200 cysteine-type endopeptidase activity involved in execution phase of apoptosis; GO:0140096 catalytic activity, acting on a protein;</t>
  </si>
  <si>
    <t>GO:0005488 binding; GO:0005515 protein binding;</t>
  </si>
  <si>
    <t>GO:0003756 protein disulfide isomerase activity; GO:0003824 catalytic activity; GO:0016491 oxidoreductase activity; GO:0016667 oxidoreductase activity, acting on a sulfur group of donors; GO:0016670 oxidoreductase activity, acting on a sulfur group of donors, oxygen as acceptor; GO:0016853 isomerase activity; GO:0016860 intramolecular oxidoreductase activity; GO:0016864 intramolecular oxidoreductase activity, transposing S-S bonds; GO:0016971 flavin-linked sulfhydryl oxidase activity; GO:0016972 thiol oxidase activity; GO:0140096 catalytic activity, acting on a protein;</t>
  </si>
  <si>
    <t>GO:0005102 signaling receptor binding; GO:0005198 structural molecule activity; GO:0005488 binding; GO:0005515 protein binding; GO:0008157 protein phosphatase 1 binding; GO:0019899 enzyme binding; GO:0019902 phosphatase binding; GO:0019903 protein phosphatase binding; GO:0042393 histone binding; GO:0042802 identical protein binding;</t>
  </si>
  <si>
    <t>GO:0003676 nucleic acid binding; GO:0003723 RNA binding; GO:0003725 double-stranded RNA binding; GO:0005198 structural molecule activity; GO:0005200 structural constituent of cytoskeleton; GO:0005212 structural constituent of eye lens; GO:0005488 binding; GO:0005515 protein binding; GO:0008022 protein C-terminus binding; GO:0019215 intermediate filament binding; GO:0019899 enzyme binding; GO:0019900 kinase binding; GO:0019901 protein kinase binding; GO:0019902 phosphatase binding; GO:0019903 protein phosphatase binding; GO:0019904 protein domain specific binding; GO:0042802 identical protein binding; GO:0044877 protein-containing complex binding; GO:0051721 protein phosphatase 2A binding; GO:0097110 scaffold protein binding; GO:0097159 organic cyclic compound binding; GO:1901363 heterocyclic compound binding; GO:1990254 keratin filament binding;</t>
  </si>
  <si>
    <t>GO:0002020 protease binding; GO:0003824 catalytic activity; GO:0004175 endopeptidase activity; GO:0004197 cysteine-type endopeptidase activity; GO:0004857 enzyme inhibitor activity; GO:0004866 endopeptidase inhibitor activity; GO:0004869 cysteine-type endopeptidase inhibitor activity; GO:0005488 binding; GO:0005515 protein binding; GO:0008047 enzyme activator activity; GO:0008233 peptidase activity; GO:0008234 cysteine-type peptidase activity; GO:0008656 cysteine-type endopeptidase activator activity involved in apoptotic process; GO:0016504 peptidase activator activity; GO:0016505 peptidase activator activity involved in apoptotic process; GO:0016787 hydrolase activity; GO:0019899 enzyme binding; GO:0019900 kinase binding; GO:0019904 protein domain specific binding; GO:0030234 enzyme regulator activity; GO:0030414 peptidase inhibitor activity; GO:0042802 identical protein binding; GO:0043028 cysteine-type endopeptidase regulator activity involved in apoptotic process; GO:0050700 CARD domain binding; GO:0061134 peptidase regulator activity; GO:0061135 endopeptidase regulator activity; GO:0089720 caspase binding; GO:0097110 scaffold protein binding; GO:0097153 cysteine-type endopeptidase activity involved in apoptotic process; GO:0098772 molecular function regulator; GO:0140096 catalytic activity, acting on a protein;</t>
  </si>
  <si>
    <t>GO:0003824 catalytic activity; GO:0003948 N4-(beta-N-acetylglucosaminyl)-L-asparaginase activity; GO:0005488 binding; GO:0005515 protein binding; GO:0016787 hydrolase activity; GO:0016810 hydrolase activity, acting on carbon-nitrogen (but not peptide) bonds; GO:0016811 hydrolase activity, acting on carbon-nitrogen (but not peptide) bonds, in linear amides; GO:0043621 protein self-association;</t>
  </si>
  <si>
    <t>GO:0003824 catalytic activity; GO:0004053 arginase activity; GO:0005488 binding; GO:0016787 hydrolase activity; GO:0016810 hydrolase activity, acting on carbon-nitrogen (but not peptide) bonds; GO:0016813 hydrolase activity, acting on carbon-nitrogen (but not peptide) bonds, in linear amidines; GO:0030145 manganese ion binding; GO:0043167 ion binding; GO:0043169 cation binding; GO:0046872 metal ion binding; GO:0046914 transition metal ion binding;</t>
  </si>
  <si>
    <t>GO:0000166 nucleotide binding; GO:0000287 magnesium ion binding; GO:0003824 catalytic activity; GO:0004356 glutamate-ammonia ligase activity; GO:0005488 binding; GO:0005515 protein binding; GO:0005524 ATP binding; GO:0016211 ammonia ligase activity; GO:0016595 glutamate binding; GO:0016597 amino acid binding; GO:0016874 ligase activity; GO:0016879 ligase activity, forming carbon-nitrogen bonds; GO:0016880 acid-ammonia (or amide) ligase activity; GO:0017076 purine nucleotide binding; GO:0030145 manganese ion binding; GO:0030554 adenyl nucleotide binding; GO:0031406 carboxylic acid binding; GO:0032553 ribonucleotide binding; GO:0032555 purine ribonucleotide binding; GO:0032559 adenyl ribonucleotide binding; GO:0035639 purine ribonucleoside triphosphate binding; GO:0036094 small molecule binding; GO:0042802 identical protein binding; GO:0043167 ion binding; GO:0043168 anion binding; GO:0043169 cation binding; GO:0043177 organic acid binding; GO:0045503 dynein light chain binding; GO:0046872 metal ion binding; GO:0046914 transition metal ion binding; GO:0097159 organic cyclic compound binding; GO:0097367 carbohydrate derivative binding; GO:1901265 nucleoside phosphate binding; GO:1901363 heterocyclic compound binding;</t>
  </si>
  <si>
    <t>GO:0003824 catalytic activity; GO:0004069 L-aspartate:2-oxoglutarate aminotransferase activity; GO:0004609 phosphatidylserine decarboxylase activity; GO:0005488 binding; GO:0008483 transaminase activity; GO:0016740 transferase activity; GO:0016769 transferase activity, transferring nitrogenous groups; GO:0016829 lyase activity; GO:0016830 carbon-carbon lyase activity; GO:0016831 carboxy-lyase activity; GO:0031406 carboxylic acid binding; GO:0036094 small molecule binding; GO:0043167 ion binding; GO:0043168 anion binding; GO:0043177 organic acid binding; GO:0047801 L-cysteine transaminase activity;</t>
  </si>
  <si>
    <t>GO:0003824 catalytic activity; GO:0016787 hydrolase activity; GO:0016810 hydrolase activity, acting on carbon-nitrogen (but not peptide) bonds; GO:0016811 hydrolase activity, acting on carbon-nitrogen (but not peptide) bonds, in linear amides; GO:0047708 biotinidase activity;</t>
  </si>
  <si>
    <t>GO:0003824 catalytic activity; GO:0004175 endopeptidase activity; GO:0004252 serine-type endopeptidase activity; GO:0005488 binding; GO:0005515 protein binding; GO:0008233 peptidase activity; GO:0008236 serine-type peptidase activity; GO:0016787 hydrolase activity; GO:0017171 serine hydrolase activity; GO:0051787 misfolded protein binding; GO:0140096 catalytic activity, acting on a protein;</t>
  </si>
  <si>
    <t>GO:0003824 catalytic activity; GO:0004842 ubiquitin-protein transferase activity; GO:0016740 transferase activity; GO:0019787 ubiquitin-like protein transferase activity; GO:0140096 catalytic activity, acting on a protein;</t>
  </si>
  <si>
    <t>GO:0003824 catalytic activity; GO:0004175 endopeptidase activity; GO:0004252 serine-type endopeptidase activity; GO:0008233 peptidase activity; GO:0008236 serine-type peptidase activity; GO:0016787 hydrolase activity; GO:0017171 serine hydrolase activity; GO:0140096 catalytic activity, acting on a protein;</t>
  </si>
  <si>
    <t>GO:0003824 catalytic activity; GO:0008233 peptidase activity; GO:0008238 exopeptidase activity; GO:0016787 hydrolase activity; GO:0016805 dipeptidase activity; GO:0140096 catalytic activity, acting on a protein;</t>
  </si>
  <si>
    <t>GO:0001848 complement binding; GO:0003824 catalytic activity; GO:0004175 endopeptidase activity; GO:0004252 serine-type endopeptidase activity; GO:0005488 binding; GO:0005515 protein binding; GO:0008233 peptidase activity; GO:0008236 serine-type peptidase activity; GO:0016787 hydrolase activity; GO:0017171 serine hydrolase activity; GO:0140096 catalytic activity, acting on a protein;</t>
  </si>
  <si>
    <t>GO:0002020 protease binding; GO:0003712 transcription coregulator activity; GO:0003714 transcription corepressor activity; GO:0003824 catalytic activity; GO:0004175 endopeptidase activity; GO:0004252 serine-type endopeptidase activity; GO:0005102 signaling receptor binding; GO:0005488 binding; GO:0005515 protein binding; GO:0005539 glycosaminoglycan binding; GO:0008201 heparin binding; GO:0008233 peptidase activity; GO:0008236 serine-type peptidase activity; GO:0016787 hydrolase activity; GO:0017171 serine hydrolase activity; GO:0019899 enzyme binding; GO:0019955 cytokine binding; GO:0043167 ion binding; GO:0043168 anion binding; GO:0097367 carbohydrate derivative binding; GO:0140096 catalytic activity, acting on a protein; GO:0140110 transcription regulator activity; GO:1901681 sulfur compound binding;</t>
  </si>
  <si>
    <t>GO:0003824 catalytic activity; GO:0008233 peptidase activity; GO:0008236 serine-type peptidase activity; GO:0016787 hydrolase activity; GO:0017171 serine hydrolase activity; GO:0140096 catalytic activity, acting on a protein;</t>
  </si>
  <si>
    <t>GO:0003824 catalytic activity; GO:0004069 L-aspartate:2-oxoglutarate aminotransferase activity; GO:0005488 binding; GO:0005515 protein binding; GO:0008483 transaminase activity; GO:0016740 transferase activity; GO:0016769 transferase activity, transferring nitrogenous groups; GO:0042802 identical protein binding; GO:0042803 protein homodimerization activity; GO:0046983 protein dimerization activity; GO:0047578 4-hydroxyglutamate transaminase activity;</t>
  </si>
  <si>
    <t>GO:0005488 binding; GO:0005515 protein binding; GO:0030492 hemoglobin binding; GO:0042802 identical protein binding; GO:0042803 protein homodimerization activity; GO:0046983 protein dimerization activity;</t>
  </si>
  <si>
    <t>GO:0003824 catalytic activity; GO:0004175 endopeptidase activity; GO:0004222 metalloendopeptidase activity; GO:0004252 serine-type endopeptidase activity; GO:0008233 peptidase activity; GO:0008236 serine-type peptidase activity; GO:0008237 metallopeptidase activity; GO:0016787 hydrolase activity; GO:0017171 serine hydrolase activity; GO:0140096 catalytic activity, acting on a protein;</t>
  </si>
  <si>
    <t>GO:0001595 angiotensin receptor activity; GO:0001653 peptide receptor activity; GO:0003824 catalytic activity; GO:0004175 endopeptidase activity; GO:0004177 aminopeptidase activity; GO:0004888 transmembrane signaling receptor activity; GO:0004930 G protein-coupled receptor activity; GO:0005102 signaling receptor binding; GO:0005126 cytokine receptor binding; GO:0005138 interleukin-6 receptor binding; GO:0005149 interleukin-1 receptor binding; GO:0005151 interleukin-1, type II receptor binding; GO:0005488 binding; GO:0005515 protein binding; GO:0008233 peptidase activity; GO:0008235 metalloexopeptidase activity; GO:0008237 metallopeptidase activity; GO:0008238 exopeptidase activity; GO:0008270 zinc ion binding; GO:0008528 G protein-coupled peptide receptor activity; GO:0016787 hydrolase activity; GO:0017046 peptide hormone binding; GO:0033218 amide binding; GO:0038023 signaling receptor activity; GO:0042277 peptide binding; GO:0042562 hormone binding; GO:0043167 ion binding; GO:0043169 cation binding; GO:0046872 metal ion binding; GO:0046914 transition metal ion binding; GO:0060089 molecular transducer activity; GO:0070006 metalloaminopeptidase activity; GO:0070851 growth factor receptor binding; GO:0140096 catalytic activity, acting on a protein;</t>
  </si>
  <si>
    <t>GO:0003824 catalytic activity; GO:0004180 carboxypeptidase activity; GO:0008233 peptidase activity; GO:0008238 exopeptidase activity; GO:0016787 hydrolase activity; GO:0016805 dipeptidase activity; GO:0140096 catalytic activity, acting on a protein;</t>
  </si>
  <si>
    <t>GO:0003824 catalytic activity; GO:0004175 endopeptidase activity; GO:0004177 aminopeptidase activity; GO:0005102 signaling receptor binding; GO:0005126 cytokine receptor binding; GO:0005138 interleukin-6 receptor binding; GO:0005149 interleukin-1 receptor binding; GO:0005151 interleukin-1, type II receptor binding; GO:0005488 binding; GO:0005515 protein binding; GO:0008233 peptidase activity; GO:0008235 metalloexopeptidase activity; GO:0008237 metallopeptidase activity; GO:0008238 exopeptidase activity; GO:0008270 zinc ion binding; GO:0016787 hydrolase activity; GO:0033218 amide binding; GO:0042277 peptide binding; GO:0043167 ion binding; GO:0043169 cation binding; GO:0046872 metal ion binding; GO:0046914 transition metal ion binding; GO:0070006 metalloaminopeptidase activity; GO:0070851 growth factor receptor binding; GO:0140096 catalytic activity, acting on a protein;</t>
  </si>
  <si>
    <t>GO:0003824 catalytic activity; GO:0004175 endopeptidase activity; GO:0004252 serine-type endopeptidase activity; GO:0005488 binding; GO:0005515 protein binding; GO:0008233 peptidase activity; GO:0008236 serine-type peptidase activity; GO:0016787 hydrolase activity; GO:0017171 serine hydrolase activity; GO:0042802 identical protein binding; GO:0042803 protein homodimerization activity; GO:0046983 protein dimerization activity; GO:0140096 catalytic activity, acting on a protein;</t>
  </si>
  <si>
    <t>GO:0003824 catalytic activity; GO:0004177 aminopeptidase activity; GO:0005488 binding; GO:0008233 peptidase activity; GO:0008235 metalloexopeptidase activity; GO:0008237 metallopeptidase activity; GO:0008238 exopeptidase activity; GO:0008270 zinc ion binding; GO:0016787 hydrolase activity; GO:0033218 amide binding; GO:0042277 peptide binding; GO:0043167 ion binding; GO:0043169 cation binding; GO:0046872 metal ion binding; GO:0046914 transition metal ion binding; GO:0070006 metalloaminopeptidase activity; GO:0140096 catalytic activity, acting on a protein;</t>
  </si>
  <si>
    <t>GO:0003824 catalytic activity; GO:0004177 aminopeptidase activity; GO:0005488 binding; GO:0008233 peptidase activity; GO:0008235 metalloexopeptidase activity; GO:0008237 metallopeptidase activity; GO:0008238 exopeptidase activity; GO:0008270 zinc ion binding; GO:0016787 hydrolase activity; GO:0033218 amide binding; GO:0038023 signaling receptor activity; GO:0042277 peptide binding; GO:0043167 ion binding; GO:0043169 cation binding; GO:0046872 metal ion binding; GO:0046914 transition metal ion binding; GO:0060089 molecular transducer activity; GO:0070006 metalloaminopeptidase activity; GO:0140096 catalytic activity, acting on a protein;</t>
  </si>
  <si>
    <t>GO:0003824 catalytic activity; GO:0004365 glyceraldehyde-3-phosphate dehydrogenase (NAD+) (phosphorylating) activity; GO:0004857 enzyme inhibitor activity; GO:0004866 endopeptidase inhibitor activity; GO:0005488 binding; GO:0005515 protein binding; GO:0008017 microtubule binding; GO:0008092 cytoskeletal protein binding; GO:0015631 tubulin binding; GO:0016491 oxidoreductase activity; GO:0016620 oxidoreductase activity, acting on the aldehyde or oxo group of donors, NAD or NADP as acceptor; GO:0016740 transferase activity; GO:0016769 transferase activity, transferring nitrogenous groups; GO:0016903 oxidoreductase activity, acting on the aldehyde or oxo group of donors; GO:0019828 aspartic-type endopeptidase inhibitor activity; GO:0019899 enzyme binding; GO:0019904 protein domain specific binding; GO:0030234 enzyme regulator activity; GO:0030414 peptidase inhibitor activity; GO:0035605 peptidyl-cysteine S-nitrosylase activity; GO:0042802 identical protein binding; GO:0043891 glyceraldehyde-3-phosphate dehydrogenase (NAD(P)+) (phosphorylating) activity; GO:0061134 peptidase regulator activity; GO:0061135 endopeptidase regulator activity; GO:0097718 disordered domain specific binding; GO:0098772 molecular function regulator; GO:0140096 catalytic activity, acting on a protein;</t>
  </si>
  <si>
    <t>GO:0003824 catalytic activity; GO:0005488 binding; GO:0005515 protein binding; GO:0008194 UDP-glycosyltransferase activity; GO:0008375 acetylglucosaminyltransferase activity; GO:0008376 acetylgalactosaminyltransferase activity; GO:0015020 glucuronosyltransferase activity; GO:0016740 transferase activity; GO:0016757 glycosyltransferase activity; GO:0016758 hexosyltransferase activity; GO:0019899 enzyme binding; GO:0047238 glucuronosyl-N-acetylgalactosaminyl-proteoglycan 4-beta-N-acetylgalactosaminyltransferase activity; GO:0050510 N-acetylgalactosaminyl-proteoglycan 3-beta-glucuronosyltransferase activity;</t>
  </si>
  <si>
    <t>GO:0003824 catalytic activity; GO:0004082 bisphosphoglycerate mutase activity; GO:0004619 phosphoglycerate mutase activity; GO:0016853 isomerase activity; GO:0016866 intramolecular transferase activity; GO:0016868 intramolecular transferase activity, phosphotransferases; GO:0046538 2,3-bisphosphoglycerate-dependent phosphoglycerate mutase activity;</t>
  </si>
  <si>
    <t>GO:0005215 transporter activity; GO:0005436 sodium:phosphate symporter activity; GO:0008324 cation transmembrane transporter activity; GO:0008509 anion transmembrane transporter activity; GO:0015075 ion transmembrane transporter activity; GO:0015081 sodium ion transmembrane transporter activity; GO:0015103 inorganic anion transmembrane transporter activity; GO:0015114 phosphate ion transmembrane transporter activity; GO:0015291 secondary active transmembrane transporter activity; GO:0015293 symporter activity; GO:0015294 solute:cation symporter activity; GO:0015318 inorganic molecular entity transmembrane transporter activity; GO:0015370 solute:sodium symporter activity; GO:0022804 active transmembrane transporter activity; GO:0022857 transmembrane transporter activity; GO:0022890 inorganic cation transmembrane transporter activity; GO:0046873 metal ion transmembrane transporter activity;</t>
  </si>
  <si>
    <t>GO:0003824 catalytic activity; GO:0004308 exo-alpha-sialidase activity; GO:0004553 hydrolase activity, hydrolyzing O-glycosyl compounds; GO:0004565 beta-galactosidase activity; GO:0005488 binding; GO:0005515 protein binding; GO:0015925 galactosidase activity; GO:0016787 hydrolase activity; GO:0016798 hydrolase activity, acting on glycosyl bonds; GO:0016997 alpha-sialidase activity; GO:0042802 identical protein binding; GO:0042803 protein homodimerization activity; GO:0046983 protein dimerization activity;</t>
  </si>
  <si>
    <t>GO:0003824 catalytic activity; GO:0004553 hydrolase activity, hydrolyzing O-glycosyl compounds; GO:0004568 chitinase activity; GO:0005488 binding; GO:0008061 chitin binding; GO:0016787 hydrolase activity; GO:0016798 hydrolase activity, acting on glycosyl bonds; GO:0097367 carbohydrate derivative binding;</t>
  </si>
  <si>
    <t>GO:0002020 protease binding; GO:0003779 actin binding; GO:0003824 catalytic activity; GO:0004332 fructose-bisphosphate aldolase activity; GO:0005488 binding; GO:0005515 protein binding; GO:0008092 cytoskeletal protein binding; GO:0015631 tubulin binding; GO:0016829 lyase activity; GO:0016830 carbon-carbon lyase activity; GO:0016832 aldehyde-lyase activity; GO:0019899 enzyme binding; GO:0030246 carbohydrate binding; GO:0036094 small molecule binding; GO:0042802 identical protein binding; GO:0048029 monosaccharide binding; GO:0070061 fructose binding;</t>
  </si>
  <si>
    <t>GO:0003824 catalytic activity; GO:0004801 transaldolase activity; GO:0005488 binding; GO:0016740 transferase activity; GO:0016744 transketolase or transaldolase activity; GO:0030246 carbohydrate binding; GO:0036094 small molecule binding; GO:0048029 monosaccharide binding;</t>
  </si>
  <si>
    <t>GO:0003824 catalytic activity; GO:0004807 triose-phosphate isomerase activity; GO:0005488 binding; GO:0005515 protein binding; GO:0016853 isomerase activity; GO:0016860 intramolecular oxidoreductase activity; GO:0016861 intramolecular oxidoreductase activity, interconverting aldoses and ketoses; GO:0019899 enzyme binding; GO:0031625 ubiquitin protein ligase binding; GO:0042802 identical protein binding; GO:0042803 protein homodimerization activity; GO:0044389 ubiquitin-like protein ligase binding; GO:0046983 protein dimerization activity;</t>
  </si>
  <si>
    <t>GO:0003824 catalytic activity; GO:0004334 fumarylacetoacetase activity; GO:0016787 hydrolase activity; GO:0016822 hydrolase activity, acting on acid carbon-carbon bonds; GO:0016823 hydrolase activity, acting on acid carbon-carbon bonds, in ketonic substances;</t>
  </si>
  <si>
    <t>GO:0003824 catalytic activity; GO:0003831 beta-N-acetylglucosaminylglycopeptide beta-1,4-galactosyltransferase activity; GO:0003945 N-acetyllactosamine synthase activity; GO:0004461 lactose synthase activity; GO:0005488 binding; GO:0005515 protein binding; GO:0008092 cytoskeletal protein binding; GO:0008194 UDP-glycosyltransferase activity; GO:0008376 acetylgalactosaminyltransferase activity; GO:0008378 galactosyltransferase activity; GO:0015631 tubulin binding; GO:0016740 transferase activity; GO:0016757 glycosyltransferase activity; GO:0016758 hexosyltransferase activity; GO:0019899 enzyme binding; GO:0019900 kinase binding; GO:0019901 protein kinase binding; GO:0030145 manganese ion binding; GO:0033207 beta-1,4-N-acetylgalactosaminyltransferase activity; GO:0035250 UDP-galactosyltransferase activity; GO:0042802 identical protein binding; GO:0042803 protein homodimerization activity; GO:0043014 alpha-tubulin binding; GO:0043167 ion binding; GO:0043169 cation binding; GO:0046872 metal ion binding; GO:0046914 transition metal ion binding; GO:0046983 protein dimerization activity; GO:0048487 beta-tubulin binding;</t>
  </si>
  <si>
    <t>GO:0003824 catalytic activity; GO:0004619 phosphoglycerate mutase activity; GO:0005488 binding; GO:0016853 isomerase activity; GO:0016866 intramolecular transferase activity; GO:0016868 intramolecular transferase activity, phosphotransferases; GO:0046538 2,3-bisphosphoglycerate-dependent phosphoglycerate mutase activity;</t>
  </si>
  <si>
    <t>GO:0000166 nucleotide binding; GO:0003824 catalytic activity; GO:0004618 phosphoglycerate kinase activity; GO:0005488 binding; GO:0005524 ATP binding; GO:0015036 disulfide oxidoreductase activity; GO:0016301 kinase activity; GO:0016491 oxidoreductase activity; GO:0016651 oxidoreductase activity, acting on NAD(P)H; GO:0016667 oxidoreductase activity, acting on a sulfur group of donors; GO:0016668 oxidoreductase activity, acting on a sulfur group of donors, NAD(P) as acceptor; GO:0016740 transferase activity; GO:0016772 transferase activity, transferring phosphorus-containing groups; GO:0016774 phosphotransferase activity, carboxyl group as acceptor;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GO:0043531 ADP binding; GO:0047134 protein-disulfide reductase (NAD(P)) activity; GO:0097159 organic cyclic compound binding; GO:0097367 carbohydrate derivative binding; GO:1901265 nucleoside phosphate binding; GO:1901363 heterocyclic compound binding;</t>
  </si>
  <si>
    <t>GO:0000166 nucleotide binding; GO:0003824 catalytic activity; GO:0004743 pyruvate kinase activity; GO:0005488 binding; GO:0005515 protein binding; GO:0016740 transferase activity; GO:0016772 transferase activity, transferring phosphorus-containing groups; GO:0016773 phosphotransferase activity, alcohol group as acceptor; GO:0017076 purine nucleotide binding; GO:0030554 adenyl nucleotide binding; GO:0032553 ribonucleotide binding; GO:0032555 purine ribonucleotide binding; GO:0032559 adenyl ribonucleotide binding; GO:0036094 small molecule binding; GO:0042562 hormone binding; GO:0042802 identical protein binding; GO:0043167 ion binding; GO:0043168 anion binding; GO:0043531 ADP binding; GO:0070324 thyroid hormone binding; GO:0097159 organic cyclic compound binding; GO:0097367 carbohydrate derivative binding; GO:1901265 nucleoside phosphate binding; GO:1901363 heterocyclic compound binding;</t>
  </si>
  <si>
    <t>GO:0000976 transcription cis-regulatory region binding; GO:0000977 RNA polymerase II transcription regulatory region sequence-specific DNA binding; GO:0000981 DNA-binding transcription factor activity, RNA polymerase II-specific; GO:0001067 transcription regulatory region nucleic acid binding; GO:0001227 DNA-binding transcription repressor activity, RNA polymerase II-specific; GO:0003676 nucleic acid binding; GO:0003677 DNA binding; GO:0003690 double-stranded DNA binding; GO:0003700 DNA-binding transcription factor activity; GO:0003723 RNA binding; GO:0003824 catalytic activity; GO:0004634 phosphopyruvate hydratase activity; GO:0005488 binding; GO:0005515 protein binding; GO:0016829 lyase activity; GO:0016835 carbon-oxygen lyase activity; GO:0016836 hydro-lyase activity; GO:0019899 enzyme binding; GO:0031072 heat shock protein binding; GO:0042802 identical protein binding; GO:0042803 protein homodimerization activity; GO:0043565 sequence-specific DNA binding; GO:0046982 protein heterodimerization activity; GO:0046983 protein dimerization activity; GO:0051020 GTPase binding; GO:0097159 organic cyclic compound binding; GO:0140110 transcription regulator activity; GO:1901363 heterocyclic compound binding; GO:1990837 sequence-specific double-stranded DNA binding;</t>
  </si>
  <si>
    <t>GO:0000287 magnesium ion binding; GO:0003824 catalytic activity; GO:0004802 transketolase activity; GO:0005488 binding; GO:0005515 protein binding; GO:0016740 transferase activity; GO:0016744 transketolase or transaldolase activity; GO:0019842 vitamin binding; GO:0030246 carbohydrate binding; GO:0030976 thiamine pyrophosphate binding; GO:0036094 small molecule binding; GO:0042802 identical protein binding; GO:0042803 protein homodimerization activity; GO:0043167 ion binding; GO:0043168 anion binding; GO:0043169 cation binding; GO:0046872 metal ion binding; GO:0046983 protein dimerization activity; GO:0048029 monosaccharide binding; GO:0097159 organic cyclic compound binding; GO:1901363 heterocyclic compound binding; GO:1901681 sulfur compound binding;</t>
  </si>
  <si>
    <t>GO:0000166 nucleotide binding; GO:0003824 catalytic activity; GO:0004013 adenosylhomocysteinase activity; GO:0005488 binding; GO:0005507 copper ion binding; GO:0005515 protein binding; GO:0016787 hydrolase activity; GO:0016801 hydrolase activity, acting on ether bonds; GO:0016802 trialkylsulfonium hydrolase activity; GO:0017076 purine nucleotide binding; GO:0030554 adenyl nucleotide binding; GO:0036094 small molecule binding; GO:0042802 identical protein binding; GO:0043167 ion binding; GO:0043169 cation binding; GO:0043621 protein self-association; GO:0046872 metal ion binding; GO:0046914 transition metal ion binding; GO:0051287 NAD binding; GO:0097159 organic cyclic compound binding; GO:0098604 adenosylselenohomocysteinase activity; GO:1901265 nucleoside phosphate binding; GO:1901363 heterocyclic compound binding;</t>
  </si>
  <si>
    <t>GO:0003824 catalytic activity; GO:0008233 peptidase activity; GO:0008238 exopeptidase activity; GO:0008242 omega peptidase activity; GO:0016787 hydrolase activity; GO:0034722 gamma-glutamyl-peptidase activity; GO:0140096 catalytic activity, acting on a protein;</t>
  </si>
  <si>
    <t>GO:0003824 catalytic activity; GO:0005215 transporter activity; GO:0015399 primary active transmembrane transporter activity;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GO:0022804 active transmembrane transporter activity; GO:0022857 transmembrane transporter activity; GO:0042626 ATPase-coupled transmembrane transporter activity;</t>
  </si>
  <si>
    <t>GO:0003824 catalytic activity; GO:0004620 phospholipase activity; GO:0004622 lysophospholipase activity; GO:0008474 palmitoyl-(protein) hydrolase activity; GO:0016298 lipase activity; GO:0016787 hydrolase activity; GO:0016788 hydrolase activity, acting on ester bonds; GO:0016790 thiolester hydrolase activity; GO:0052689 carboxylic ester hydrolase activity; GO:0098599 palmitoyl hydrolase activity; GO:0140096 catalytic activity, acting on a protein;</t>
  </si>
  <si>
    <t>GO:0005488 binding; GO:0005515 protein binding; GO:0019904 protein domain specific binding; GO:0036094 small molecule binding; GO:0042562 hormone binding; GO:0042802 identical protein binding; GO:0046982 protein heterodimerization activity; GO:0046983 protein dimerization activity; GO:0070324 thyroid hormone binding;</t>
  </si>
  <si>
    <t>GO:0003824 catalytic activity; GO:0004607 phosphatidylcholine-sterol O-acyltransferase activity; GO:0004620 phospholipase activity; GO:0004623 phospholipase A2 activity; GO:0005488 binding; GO:0005515 protein binding; GO:0008374 O-acyltransferase activity; GO:0016298 lipase activity; GO:0016740 transferase activity; GO:0016746 acyltransferase activity; GO:0016747 acyltransferase activity, transferring groups other than amino-acyl groups; GO:0016787 hydrolase activity; GO:0016788 hydrolase activity, acting on ester bonds; GO:0034185 apolipoprotein binding; GO:0034186 apolipoprotein A-I binding; GO:0052689 carboxylic ester hydrolase activity;</t>
  </si>
  <si>
    <t>GO:0000062 fatty-acyl-CoA binding; GO:0000166 nucleotide binding; GO:0005102 signaling receptor binding; GO:0005488 binding; GO:0005515 protein binding; GO:0017076 purine nucleotide binding; GO:0030156 benzodiazepine receptor binding; GO:0030554 adenyl nucleotide binding; GO:0032553 ribonucleotide binding; GO:0032555 purine ribonucleotide binding; GO:0032559 adenyl ribonucleotide binding; GO:0033218 amide binding; GO:0036042 long-chain fatty acyl-CoA binding; GO:0036094 small molecule binding; GO:0043167 ion binding; GO:0043168 anion binding; GO:0046983 protein dimerization activity; GO:0097159 organic cyclic compound binding; GO:0097367 carbohydrate derivative binding; GO:1901265 nucleoside phosphate binding; GO:1901363 heterocyclic compound binding; GO:1901567 fatty acid derivative binding; GO:1901681 sulfur compound binding;</t>
  </si>
  <si>
    <t>GO:0003824 catalytic activity; GO:0004620 phospholipase activity; GO:0004622 lysophospholipase activity; GO:0004623 phospholipase A2 activity; GO:0005488 binding; GO:0005509 calcium ion binding; GO:0005543 phospholipid binding; GO:0005544 calcium-dependent phospholipid binding; GO:0008289 lipid binding; GO:0008970 phospholipase A1 activity; GO:0016298 lipase activity; GO:0016787 hydrolase activity; GO:0016788 hydrolase activity, acting on ester bonds; GO:0043167 ion binding; GO:0043168 anion binding; GO:0043169 cation binding; GO:0046872 metal ion binding; GO:0047498 calcium-dependent phospholipase A2 activity; GO:0052689 carboxylic ester hydrolase activity;</t>
  </si>
  <si>
    <t>GO:0003824 catalytic activity; GO:0003993 acid phosphatase activity; GO:0004721 phosphoprotein phosphatase activity; GO:0004725 protein tyrosine phosphatase activity; GO:0005102 signaling receptor binding; GO:0005488 binding; GO:0005515 protein binding; GO:0008252 nucleotidase activity; GO:0008253 5'-nucleotidase activity; GO:0016787 hydrolase activity; GO:0016788 hydrolase activity, acting on ester bonds; GO:0016791 phosphatase activity; GO:0019899 enzyme binding; GO:0019900 kinase binding; GO:0019901 protein kinase binding; GO:0030971 receptor tyrosine kinase binding; GO:0033265 choline binding; GO:0042131 thiamine phosphate phosphatase activity; GO:0042165 neurotransmitter binding; GO:0042578 phosphoric ester hydrolase activity; GO:0042802 identical protein binding; GO:0042803 protein homodimerization activity; GO:0043167 ion binding; GO:0043169 cation binding; GO:0046983 protein dimerization activity; GO:0052642 lysophosphatidic acid phosphatase activity; GO:0070405 ammonium ion binding; GO:0140096 catalytic activity, acting on a protein; GO:1990782 protein tyrosine kinase binding;</t>
  </si>
  <si>
    <t>GO:0001784 phosphotyrosine residue binding; GO:0003824 catalytic activity; GO:0004435 phosphatidylinositol phospholipase C activity; GO:0004620 phospholipase activity; GO:0004629 phospholipase C activity; GO:0005102 signaling receptor binding; GO:0005126 cytokine receptor binding; GO:0005165 neurotrophin receptor binding; GO:0005167 neurotrophin TRK receptor binding; GO:0005168 neurotrophin TRKA receptor binding; GO:0005488 binding; GO:0005515 protein binding; GO:0008081 phosphoric diester hydrolase activity; GO:0016298 lipase activity; GO:0016787 hydrolase activity; GO:0016788 hydrolase activity, acting on ester bonds; GO:0019899 enzyme binding; GO:0019900 kinase binding; GO:0019901 protein kinase binding; GO:0042578 phosphoric ester hydrolase activity; GO:0045309 protein phosphorylated amino acid binding; GO:0051219 phosphoprotein binding;</t>
  </si>
  <si>
    <t>GO:0001972 retinoic acid binding; GO:0005488 binding; GO:0005501 retinoid binding; GO:0005504 fatty acid binding; GO:0005515 protein binding; GO:0008289 lipid binding; GO:0019840 isoprenoid binding; GO:0031406 carboxylic acid binding; GO:0033293 monocarboxylic acid binding; GO:0036094 small molecule binding; GO:0042802 identical protein binding; GO:0043167 ion binding; GO:0043168 anion binding; GO:0043177 organic acid binding;</t>
  </si>
  <si>
    <t>GO:0000166 nucleotide binding; GO:0000287 magnesium ion binding; GO:0003676 nucleic acid binding; GO:0003723 RNA binding; GO:0003729 mRNA binding; GO:0003824 catalytic activity; GO:0004496 mevalonate kinase activity; GO:0005488 binding; GO:0005515 protein binding; GO:0005524 ATP binding; GO:0016301 kinase activity; GO:0016740 transferase activity; GO:0016772 transferase activity, transferring phosphorus-containing groups; GO:0016773 phosphotransferase activity, alcohol group as acceptor;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GO:0042802 identical protein binding; GO:0043167 ion binding; GO:0043168 anion binding; GO:0043169 cation binding; GO:0046872 metal ion binding; GO:0097159 organic cyclic compound binding; GO:0097367 carbohydrate derivative binding; GO:1901265 nucleoside phosphate binding; GO:1901363 heterocyclic compound binding; GO:1990825 sequence-specific mRNA binding;</t>
  </si>
  <si>
    <t>GO:0005085 guanyl-nucleotide exchange factor activity; GO:0005096 GTPase activator activity; GO:0005102 signaling receptor binding; GO:0005488 binding; GO:0005515 protein binding; GO:0008047 enzyme activator activity; GO:0017124 SH3 domain binding; GO:0019899 enzyme binding; GO:0019900 kinase binding; GO:0019901 protein kinase binding; GO:0019904 protein domain specific binding; GO:0030165 PDZ domain binding; GO:0030234 enzyme regulator activity; GO:0030695 GTPase regulator activity; GO:0030971 receptor tyrosine kinase binding; GO:0031267 small GTPase binding; GO:0042608 T cell receptor binding; GO:0044877 protein-containing complex binding; GO:0051020 GTPase binding; GO:0060589 nucleoside-triphosphatase regulator activity; GO:0098772 molecular function regulator; GO:1990782 protein tyrosine kinase binding;</t>
  </si>
  <si>
    <t>GO:0000166 nucleotide binding; GO:0001882 nucleoside binding; GO:0001883 purine nucleoside binding; GO:0005488 binding; GO:0005515 protein binding; GO:0005525 GTP binding; GO:0017076 purine nucleotide binding; GO:0019001 guanyl nucleotide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GO:0042802 identical protein binding; GO:0043167 ion binding; GO:0043168 anion binding; GO:0097159 organic cyclic compound binding; GO:0097367 carbohydrate derivative binding; GO:1901265 nucleoside phosphate binding; GO:1901363 heterocyclic compound binding;</t>
  </si>
  <si>
    <t>GO:0003676 nucleic acid binding; GO:0003723 RNA binding; GO:0003743 translation initiation factor activity; GO:0003824 catalytic activity; GO:0004843 thiol-dependent deubiquitinase; GO:0005488 binding; GO:0005515 protein binding; GO:0008135 translation factor activity, RNA binding; GO:0008233 peptidase activity; GO:0008234 cysteine-type peptidase activity; GO:0016787 hydrolase activity; GO:0019783 ubiquitin-like protein-specific protease activity; GO:0031369 translation initiation factor binding; GO:0097159 organic cyclic compound binding; GO:0101005 deubiquitinase activity; GO:0140096 catalytic activity, acting on a protein; GO:1901363 heterocyclic compound binding;</t>
  </si>
  <si>
    <t>GO:0002020 protease binding; GO:0003779 actin binding; GO:0003824 catalytic activity; GO:0004857 enzyme inhibitor activity; GO:0004866 endopeptidase inhibitor activity; GO:0004869 cysteine-type endopeptidase inhibitor activity; GO:0005102 signaling receptor binding; GO:0005178 integrin binding; GO:0005198 structural molecule activity; GO:0005200 structural constituent of cytoskeleton; GO:0005488 binding; GO:0005515 protein binding; GO:0008017 microtubule binding; GO:0008022 protein C-terminus binding; GO:0008092 cytoskeletal protein binding; GO:0008307 structural constituent of muscle; GO:0015631 tubulin binding;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GO:0019899 enzyme binding; GO:0030234 enzyme regulator activity; GO:0030414 peptidase inhibitor activity; GO:0030506 ankyrin binding; GO:0035375 zymogen binding; GO:0042802 identical protein binding; GO:0042803 protein homodimerization activity; GO:0043027 cysteine-type endopeptidase inhibitor activity involved in apoptotic process; GO:0043028 cysteine-type endopeptidase regulator activity involved in apoptotic process; GO:0044877 protein-containing complex binding; GO:0046983 protein dimerization activity; GO:0047485 protein N-terminus binding; GO:0050839 cell adhesion molecule binding; GO:0051010 microtubule plus-end binding; GO:0051011 microtubule minus-end binding; GO:0051015 actin filament binding; GO:0061134 peptidase regulator activity; GO:0061135 endopeptidase regulator activity; GO:0089720 caspase binding; GO:0098772 molecular function regulator;</t>
  </si>
  <si>
    <t>GO:0000049 tRNA binding; GO:0003676 nucleic acid binding; GO:0003677 DNA binding; GO:0003723 RNA binding; GO:0003729 mRNA binding; GO:0003735 structural constituent of ribosome; GO:0005198 structural molecule activity; GO:0005488 binding; GO:0005515 protein binding; GO:0019843 rRNA binding; GO:0097159 organic cyclic compound binding; GO:1901363 heterocyclic compound binding; GO:1990932 5.8S rRNA binding;</t>
  </si>
  <si>
    <t>GO:0000049 tRNA binding; GO:0000166 nucleotide binding; GO:0001882 nucleoside binding; GO:0001883 purine nucleoside binding; GO:0003676 nucleic acid binding; GO:0003723 RNA binding; GO:0003746 translation elongation factor activity; GO:0003824 catalytic activity; GO:0003924 GTPase activity; GO:0005488 binding; GO:0005515 protein binding; GO:0005525 GTP binding; GO:0008135 translation factor activity, RNA binding; GO:0016462 pyrophosphatase activity; GO:0016787 hydrolase activity; GO:0016817 hydrolase activity, acting on acid anhydrides; GO:0016818 hydrolase activity, acting on acid anhydrides, in phosphorus-containing anhydrides; GO:0017076 purine nucleotide binding; GO:0017111 nucleoside-triphosphatase activity; GO:0019001 guanyl nucleotide binding; GO:0019899 enzyme binding; GO:0019900 kinase binding; GO:0019901 protein kinase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</si>
  <si>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GO:0002039 p53 binding; GO:0003676 nucleic acid binding; GO:0003723 RNA binding; GO:0003746 translation elongation factor activity; GO:0003779 actin binding; GO:0003824 catalytic activity; GO:0003924 GTPase activity; GO:0005488 binding; GO:0005515 protein binding; GO:0008092 cytoskeletal protein binding; GO:0008097 5S rRNA binding; GO:0008135 translation factor activity, RNA binding; GO:0016462 pyrophosphatase activity; GO:0016787 hydrolase activity; GO:0016817 hydrolase activity, acting on acid anhydrides; GO:0016818 hydrolase activity, acting on acid anhydrides, in phosphorus-containing anhydrides; GO:0017111 nucleoside-triphosphatase activity; GO:0019843 rRNA binding; GO:0019899 enzyme binding; GO:0019900 kinase binding; GO:0019901 protein kinase binding; GO:0043021 ribonucleoprotein complex binding; GO:0043022 ribosome binding; GO:0044877 protein-containing complex binding; GO:0051015 actin filament binding; GO:0097159 organic cyclic compound binding; GO:1901363 heterocyclic compound binding;</t>
  </si>
  <si>
    <t>GO:0000339 RNA cap binding; GO:0003676 nucleic acid binding; GO:0003723 RNA binding; GO:0003724 RNA helicase activity; GO:0003725 double-stranded RNA binding; GO:0003729 mRNA binding; GO:0003743 translation initiation factor activity; GO:0003824 catalytic activity; GO:0004386 helicase activity; GO:0005488 binding; GO:0008135 translation factor activity, RNA binding; GO:0008186 ATP-dependent activity, acting on RNA;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GO:0097159 organic cyclic compound binding; GO:0140098 catalytic activity, acting on RNA; GO:1901363 heterocyclic compound binding;</t>
  </si>
  <si>
    <t>GO:0003676 nucleic acid binding; GO:0003723 RNA binding; GO:0003746 translation elongation factor activity; GO:0003824 catalytic activity; GO:0004364 glutathione transferase activity; GO:0005488 binding; GO:0008135 translation factor activity, RNA binding; GO:0016740 transferase activity; GO:0016765 transferase activity, transferring alkyl or aryl (other than methyl) groups; GO:0097159 organic cyclic compound binding; GO:1901363 heterocyclic compound binding;</t>
  </si>
  <si>
    <t>GO:0003735 structural constituent of ribosome; GO:0005198 structural molecule activity;</t>
  </si>
  <si>
    <t>GO:0000339 RNA cap binding; GO:0000340 RNA 7-methylguanosine cap binding; GO:0003676 nucleic acid binding; GO:0003723 RNA binding; GO:0003743 translation initiation factor activity; GO:0005488 binding; GO:0005515 protein binding; GO:0008135 translation factor activity, RNA binding; GO:0008190 eukaryotic initiation factor 4E binding; GO:0031369 translation initiation factor binding; GO:0097159 organic cyclic compound binding; GO:1901363 heterocyclic compound binding;</t>
  </si>
  <si>
    <t>GO:0003676 nucleic acid binding; GO:0003723 RNA binding; GO:0003727 single-stranded RNA binding; GO:0003729 mRNA binding; GO:0003730 mRNA 3'-UTR binding; GO:0004857 enzyme inhibitor activity; GO:0005488 binding; GO:0005515 protein binding; GO:0008187 poly-pyrimidine tract binding; GO:0008266 poly(U) RNA binding; GO:0019899 enzyme binding; GO:0019900 kinase binding; GO:0019901 protein kinase binding; GO:0030234 enzyme regulator activity; GO:0048027 mRNA 5'-UTR binding; GO:0055105 ubiquitin-protein transferase inhibitor activity; GO:0055106 ubiquitin-protein transferase regulator activity; GO:0097159 organic cyclic compound binding; GO:0098772 molecular function regulator; GO:1901363 heterocyclic compound binding; GO:1990948 ubiquitin ligase inhibitor activity;</t>
  </si>
  <si>
    <t>GO:0000976 transcription cis-regulatory region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transcription regulatory region nucleic acid binding; GO:0001228 DNA-binding transcription activator activity, RNA polymerase II-specific; GO:0003676 nucleic acid binding; GO:0003677 DNA binding; GO:0003690 double-stranded DNA binding; GO:0003700 DNA-binding transcription factor activity; GO:0005102 signaling receptor binding; GO:0005488 binding; GO:0005515 protein binding; GO:0008134 transcription factor binding; GO:0017162 aryl hydrocarbon receptor binding; GO:0031072 heat shock protein binding; GO:0043425 bHLH transcription factor binding; GO:0043565 sequence-specific DNA binding; GO:0046982 protein heterodimerization activity; GO:0046983 protein dimerization activity; GO:0051879 Hsp90 protein binding; GO:0070888 E-box binding; GO:0097159 organic cyclic compound binding; GO:0140110 transcription regulator activity; GO:1901363 heterocyclic compound binding; GO:1990837 sequence-specific double-stranded DNA binding;</t>
  </si>
  <si>
    <t>GO:0005198 structural molecule activity; GO:0005488 binding; GO:0005515 protein binding; GO:0019207 kinase regulator activity; GO:0019887 protein kinase regulator activity; GO:0019899 enzyme binding; GO:0019900 kinase binding; GO:0019901 protein kinase binding; GO:0030234 enzyme regulator activity; GO:0098772 molecular function regulator;</t>
  </si>
  <si>
    <t>GO:0000976 transcription cis-regulatory region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transcription regulatory region nucleic acid binding; GO:0001227 DNA-binding transcription repressor activity, RNA polymerase II-specific; GO:0003676 nucleic acid binding; GO:0003677 DNA binding; GO:0003682 chromatin binding; GO:0003690 double-stranded DNA binding; GO:0003700 DNA-binding transcription factor activity; GO:0005488 binding; GO:0005515 protein binding; GO:0008134 transcription factor binding; GO:0019899 enzyme binding; GO:0030332 cyclin binding; GO:0031490 chromatin DNA binding; GO:0042826 histone deacetylase binding; GO:0043565 sequence-specific DNA binding; GO:0097159 organic cyclic compound binding; GO:0140110 transcription regulator activity; GO:1901363 heterocyclic compound binding; GO:1990837 sequence-specific double-stranded DNA binding;</t>
  </si>
  <si>
    <t>GO:0003712 transcription coregulator activity; GO:0003713 transcription coactivator activity; GO:0003824 catalytic activity; GO:0003899 DNA-directed 5'-3' RNA polymerase activity; GO:0005488 binding; GO:0005515 protein binding; GO:0016740 transferase activity; GO:0016772 transferase activity, transferring phosphorus-containing groups; GO:0016779 nucleotidyltransferase activity; GO:0034062 5'-3' RNA polymerase activity; GO:0097747 RNA polymerase activity; GO:0140098 catalytic activity, acting on RNA; GO:0140110 transcription regulator activity;</t>
  </si>
  <si>
    <t>GO:0000976 transcription cis-regulatory region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transcription regulatory region nucleic acid binding; GO:0001228 DNA-binding transcription activator activity, RNA polymerase II-specific; GO:0003676 nucleic acid binding; GO:0003677 DNA binding; GO:0003690 double-stranded DNA binding; GO:0003700 DNA-binding transcription factor activity; GO:0005488 binding; GO:0005515 protein binding; GO:0019899 enzyme binding; GO:0019900 kinase binding; GO:0043565 sequence-specific DNA binding; GO:0046332 SMAD binding; GO:0097159 organic cyclic compound binding; GO:0140110 transcription regulator activity; GO:1901363 heterocyclic compound binding; GO:1990837 sequence-specific double-stranded DNA binding;</t>
  </si>
  <si>
    <t>GO:0003700 DNA-binding transcription factor activity; GO:0003712 transcription coregulator activity; GO:0003713 transcription coactivator activity; GO:0140110 transcription regulator activity;</t>
  </si>
  <si>
    <t>GO:0000976 transcription cis-regulatory region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transcription regulatory region nucleic acid binding; GO:0001227 DNA-binding transcription repressor activity, RNA polymerase II-specific; GO:0003676 nucleic acid binding; GO:0003677 DNA binding; GO:0003690 double-stranded DNA binding; GO:0003700 DNA-binding transcription factor activity; GO:0005102 signaling receptor binding; GO:0005488 binding; GO:0005515 protein binding; GO:0008134 transcription factor binding; GO:0042802 identical protein binding; GO:0042803 protein homodimerization activity; GO:0043565 sequence-specific DNA binding; GO:0046982 protein heterodimerization activity; GO:0046983 protein dimerization activity; GO:0050681 androgen receptor binding; GO:0051427 hormone receptor binding; GO:0097159 organic cyclic compound binding; GO:0140110 transcription regulator activity; GO:1901363 heterocyclic compound binding; GO:1990837 sequence-specific double-stranded DNA binding;</t>
  </si>
  <si>
    <t>GO:0000976 transcription cis-regulatory region binding; GO:0000977 RNA polymerase II transcription regulatory region sequence-specific DNA binding; GO:0000979 RNA polymerase II core promoter sequence-specific DNA binding; GO:0001046 core promoter sequence-specific DNA binding; GO:0001067 transcription regulatory region nucleic acid binding; GO:0003676 nucleic acid binding; GO:0003677 DNA binding; GO:0003682 chromatin binding; GO:0003690 double-stranded DNA binding; GO:0003700 DNA-binding transcription factor activity; GO:0003824 catalytic activity; GO:0005102 signaling receptor binding; GO:0005488 binding; GO:0005506 iron ion binding; GO:0005515 protein binding; GO:0008134 transcription factor binding; GO:0031490 chromatin DNA binding; GO:0032451 demethylase activity; GO:0032452 histone demethylase activity; GO:0032454 histone H3-methyl-lysine-9 demethylase activity; GO:0043167 ion binding; GO:0043169 cation binding; GO:0043565 sequence-specific DNA binding; GO:0046872 metal ion binding; GO:0046914 transition metal ion binding; GO:0046966 thyroid hormone receptor binding; GO:0050681 androgen receptor binding; GO:0051427 hormone receptor binding; GO:0097159 organic cyclic compound binding; GO:0140096 catalytic activity, acting on a protein; GO:0140110 transcription regulator activity; GO:1901363 heterocyclic compound binding; GO:1990837 sequence-specific double-stranded DNA binding;</t>
  </si>
  <si>
    <t>GO:0000976 transcription cis-regulatory region binding; GO:0000977 RNA polymerase II transcription regulatory region sequence-specific DNA binding; GO:0000978 RNA polymerase II cis-regulatory region sequence-specific DNA binding; GO:0000979 RNA polymerase II core promoter sequence-specific DNA binding; GO:0000981 DNA-binding transcription factor activity, RNA polymerase II-specific; GO:0000987 cis-regulatory region sequence-specific DNA binding; GO:0001046 core promoter sequence-specific DNA binding; GO:0001067 transcription regulatory region nucleic acid binding; GO:0001664 G protein-coupled receptor binding; GO:0003676 nucleic acid binding; GO:0003677 DNA binding; GO:0003682 chromatin binding; GO:0003690 double-stranded DNA binding; GO:0003700 DNA-binding transcription factor activity; GO:0005102 signaling receptor binding; GO:0005126 cytokine receptor binding; GO:0005164 tumor necrosis factor receptor binding; GO:0005488 binding; GO:0005515 protein binding; GO:0008134 transcription factor binding; GO:0019899 enzyme binding; GO:0019902 phosphatase binding; GO:0019903 protein phosphatase binding; GO:0031730 CCR5 chemokine receptor binding; GO:0032813 tumor necrosis factor receptor superfamily binding; GO:0035035 histone acetyltransferase binding; GO:0042379 chemokine receptor binding; GO:0042393 histone binding; GO:0042802 identical protein binding; GO:0042803 protein homodimerization activity; GO:0043565 sequence-specific DNA binding; GO:0044389 ubiquitin-like protein ligase binding; GO:0046983 protein dimerization activity; GO:0048020 CCR chemokine receptor binding; GO:0051427 hormone receptor binding; GO:0051721 protein phosphatase 2A binding; GO:0097159 organic cyclic compound binding; GO:0140110 transcription regulator activity; GO:1901363 heterocyclic compound binding; GO:1990837 sequence-specific double-stranded DNA binding; GO:1990841 promoter-specific chromatin binding;</t>
  </si>
  <si>
    <t>GO:0005215 transporter activity; GO:0005488 binding; GO:0005515 protein binding;</t>
  </si>
  <si>
    <t>GO:0003700 DNA-binding transcription factor activity; GO:0140110 transcription regulator activity;</t>
  </si>
  <si>
    <t>GO:0005215 transporter activity; GO:0005319 lipid transporter activity; GO:0005488 binding; GO:0005496 steroid binding; GO:0008289 lipid binding; GO:0015485 cholesterol binding; GO:0032934 sterol binding; GO:0036094 small molecule binding; GO:0043178 alcohol binding; GO:0097159 organic cyclic compound binding;</t>
  </si>
  <si>
    <t>GO:0000146 microfilament motor activity; GO:0003774 cytoskeletal motor activity; GO:0003779 actin binding; GO:0003824 catalytic activity; GO:0005488 binding; GO:0005515 protein binding; GO:0005543 phospholipid binding; GO:0005547 phosphatidylinositol-3,4,5-trisphosphate binding; GO:0008092 cytoskeletal protein binding; GO:0008289 lipid binding;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GO:0030507 spectrin binding; GO:0035091 phosphatidylinositol binding; GO:0043167 ion binding; GO:0043168 anion binding; GO:0044877 protein-containing complex binding; GO:0051015 actin filament binding; GO:0060002 plus-end directed microfilament motor activity; GO:1901981 phosphatidylinositol phosphate binding;</t>
  </si>
  <si>
    <t>GO:0000146 microfilament motor activity; GO:0000166 nucleotide binding; GO:0003774 cytoskeletal motor activity; GO:0003779 actin binding; GO:0003824 catalytic activity; GO:0004672 protein kinase activity; GO:0004674 protein serine/threonine kinase activity; GO:0005488 binding; GO:0005515 protein binding; GO:0005516 calmodulin binding; GO:0005543 phospholipid binding; GO:0008092 cytoskeletal protein binding; GO:0008289 lipid binding; GO:0016301 kinase activity; GO:0016462 pyrophosphatase activity; GO:0016740 transferase activity; GO:0016772 transferase activity, transferring phosphorus-containing groups; GO:0016773 phosphotransferase activity, alcohol group as acceptor; GO:0016787 hydrolase activity; GO:0016817 hydrolase activity, acting on acid anhydrides; GO:0016818 hydrolase activity, acting on acid anhydrides, in phosphorus-containing anhydrides; GO:0016887 ATP hydrolysis activity; GO:0017076 purine nucleotide binding; GO:0017111 nucleoside-triphosphatase activity; GO:0030554 adenyl nucleotide binding; GO:0032553 ribonucleotide binding; GO:0032555 purine ribonucleotide binding; GO:0032559 adenyl ribonucleotide binding; GO:0035091 phosphatidylinositol binding; GO:0036094 small molecule binding; GO:0043167 ion binding; GO:0043168 anion binding; GO:0043531 ADP binding; GO:0044877 protein-containing complex binding; GO:0051015 actin filament binding; GO:0060002 plus-end directed microfilament motor activity; GO:0097159 organic cyclic compound binding; GO:0097367 carbohydrate derivative binding; GO:0140096 catalytic activity, acting on a protein; GO:1901265 nucleoside phosphate binding; GO:1901363 heterocyclic compound binding;</t>
  </si>
  <si>
    <t>GO:0002162 dystroglycan binding; GO:0003779 actin binding; GO:0005102 signaling receptor binding; GO:0005178 integrin binding; GO:0005198 structural molecule activity; GO:0005200 structural constituent of cytoskeleton; GO:0005488 binding; GO:0005515 protein binding; GO:0008092 cytoskeletal protein binding; GO:0008307 structural constituent of muscle; GO:0017022 myosin binding; GO:0017166 vinculin binding; GO:0019899 enzyme binding; GO:0019900 kinase binding; GO:0019901 protein kinase binding; GO:0044877 protein-containing complex binding; GO:0050839 cell adhesion molecule binding; GO:0050998 nitric-oxide synthase binding;</t>
  </si>
  <si>
    <t>GO:0002020 protease binding; GO:0004857 enzyme inhibitor activity; GO:0004866 endopeptidase inhibitor activity; GO:0004867 serine-type endopeptidase inhibitor activity; GO:0005096 GTPase activator activity; GO:0005102 signaling receptor binding; GO:0005488 binding; GO:0005515 protein binding; GO:0008047 enzyme activator activity; GO:0019838 growth factor binding; GO:0019899 enzyme binding; GO:0019955 cytokine binding; GO:0019956 chemokine binding; GO:0019958 C-X-C chemokine binding; GO:0019959 interleukin-8 binding; GO:0019966 interleukin-1 binding; GO:0030234 enzyme regulator activity; GO:0030414 peptidase inhibitor activity; GO:0030695 GTPase regulator activity; GO:0043120 tumor necrosis factor binding; GO:0048306 calcium-dependent protein binding; GO:0060589 nucleoside-triphosphatase regulator activity; GO:0061134 peptidase regulator activity; GO:0061135 endopeptidase regulator activity; GO:0098772 molecular function regulator;</t>
  </si>
  <si>
    <t>GO:0005488 binding; GO:0005515 protein binding; GO:0017134 fibroblast growth factor binding; GO:0019838 growth factor binding; GO:0019899 enzyme binding; GO:0031072 heat shock protein binding; GO:0031625 ubiquitin protein ligase binding; GO:0044389 ubiquitin-like protein ligase binding; GO:0051082 unfolded protein binding; GO:0051087 chaperone binding;</t>
  </si>
  <si>
    <t>GO:0000981 DNA-binding transcription factor activity, RNA polymerase II-specific; GO:0001067 transcription regulatory region nucleic acid binding; GO:0001664 G protein-coupled receptor binding; GO:0001846 opsonin binding; GO:0001848 complement binding; GO:0001850 complement component C3a binding; GO:0001851 complement component C3b binding; GO:0003676 nucleic acid binding; GO:0003677 DNA binding; GO:0003700 DNA-binding transcription factor activity; GO:0005102 signaling receptor binding; GO:0005488 binding; GO:0005515 protein binding; GO:0008022 protein C-terminus binding; GO:0019899 enzyme binding; GO:0031871 proteinase activated receptor binding; GO:0042826 histone deacetylase binding; GO:0097159 organic cyclic compound binding; GO:0140110 transcription regulator activity; GO:1901363 heterocyclic compound binding;</t>
  </si>
  <si>
    <t>GO:0003824 catalytic activity; GO:0004842 ubiquitin-protein transferase activity; GO:0005488 binding; GO:0008270 zinc ion binding; GO:0016597 amino acid binding; GO:0016740 transferase activity; GO:0019787 ubiquitin-like protein transferase activity; GO:0031406 carboxylic acid binding; GO:0036094 small molecule binding; GO:0043167 ion binding; GO:0043168 anion binding; GO:0043169 cation binding; GO:0043177 organic acid binding; GO:0046872 metal ion binding; GO:0046914 transition metal ion binding; GO:0061630 ubiquitin protein ligase activity; GO:0061659 ubiquitin-like protein ligase activity; GO:0070728 leucine binding; GO:0140096 catalytic activity, acting on a protein;</t>
  </si>
  <si>
    <t>GO:0005092 GDP-dissociation inhibitor activity; GO:0005093 Rab GDP-dissociation inhibitor activity; GO:0005096 GTPase activator activity; GO:0005488 binding; GO:0005515 protein binding; GO:0008047 enzyme activator activity; GO:0019899 enzyme binding; GO:0030234 enzyme regulator activity; GO:0030695 GTPase regulator activity; GO:0031267 small GTPase binding; GO:0051020 GTPase binding; GO:0060589 nucleoside-triphosphatase regulator activity; GO:0098772 molecular function regulator;</t>
  </si>
  <si>
    <t>GO:0003824 catalytic activity; GO:0004175 endopeptidase activity; GO:0004197 cysteine-type endopeptidase activity; GO:0004252 serine-type endopeptidase activity; GO:0005488 binding; GO:0005515 protein binding; GO:0008047 enzyme activator activity; GO:0008233 peptidase activity; GO:0008234 cysteine-type peptidase activity; GO:0008236 serine-type peptidase activity; GO:0016504 peptidase activator activity; GO:0016505 peptidase activator activity involved in apoptotic process; GO:0016787 hydrolase activity; GO:0017171 serine hydrolase activity; GO:0019899 enzyme binding; GO:0019902 phosphatase binding; GO:0030234 enzyme regulator activity; GO:0031404 chloride ion binding; GO:0042802 identical protein binding; GO:0043167 ion binding; GO:0043168 anion binding; GO:0043621 protein self-association; GO:0051087 chaperone binding; GO:0061134 peptidase regulator activity; GO:0098772 molecular function regulator; GO:0140096 catalytic activity, acting on a protein;</t>
  </si>
  <si>
    <t>GO:0000166 nucleotide binding; GO:0002020 protease binding; GO:0003824 catalytic activity; GO:0005102 signaling receptor binding; GO:0005488 binding; GO:0005515 protein binding; GO:0005524 ATP binding; GO:0008047 enzyme activator activity; GO:0016462 pyrophosphatase activity; GO:0016504 peptidase activator activity; GO:0016787 hydrolase activity; GO:0016817 hydrolase activity, acting on acid anhydrides; GO:0016818 hydrolase activity, acting on acid anhydrides, in phosphorus-containing anhydrides; GO:0016887 ATP hydrolysis activity; GO:0017076 purine nucleotide binding; GO:0017111 nucleoside-triphosphatase activity; GO:0019899 enzyme binding; GO:0019902 phosphatase binding; GO:0019903 protein phosphatase binding; GO:0019904 protein domain specific binding; GO:0030234 enzyme regulator activity; GO:0030554 adenyl nucleotide binding; GO:0031593 polyubiquitin modification-dependent protein binding; GO:0031625 ubiquitin protein ligase binding; GO:0032553 ribonucleotide binding; GO:0032555 purine ribonucleotide binding; GO:0032559 adenyl ribonucleotide binding; GO:0035639 purine ribonucleoside triphosphate binding; GO:0035800 deubiquitinase activator activity; GO:0036094 small molecule binding; GO:0036435 K48-linked polyubiquitin modification-dependent protein binding; GO:0042287 MHC protein binding; GO:0042288 MHC class I protein binding; GO:0042802 identical protein binding; GO:0043167 ion binding; GO:0043168 anion binding; GO:0043531 ADP binding; GO:0044389 ubiquitin-like protein ligase binding; GO:0044877 protein-containing complex binding; GO:0061134 peptidase regulator activity; GO:0097159 organic cyclic compound binding; GO:0097367 carbohydrate derivative binding; GO:0098772 molecular function regulator; GO:0140030 modification-dependent protein binding; GO:1901265 nucleoside phosphate binding; GO:1901363 heterocyclic compound binding; GO:1904288 BAT3 complex binding; GO:1990381 ubiquitin-specific protease binding;</t>
  </si>
  <si>
    <t>GO:0003779 actin binding; GO:0004857 enzyme inhibitor activity; GO:0004860 protein kinase inhibitor activity; GO:0005080 protein kinase C binding; GO:0005102 signaling receptor binding; GO:0005159 insulin-like growth factor receptor binding; GO:0005488 binding; GO:0005515 protein binding; GO:0008092 cytoskeletal protein binding; GO:0008426 protein kinase C inhibitor activity; GO:0019207 kinase regulator activity; GO:0019210 kinase inhibitor activity; GO:0019887 protein kinase regulator activity; GO:0019899 enzyme binding; GO:0019900 kinase binding; GO:0019901 protein kinase binding; GO:0019904 protein domain specific binding; GO:0030234 enzyme regulator activity; GO:0030291 protein serine/threonine kinase inhibitor activity; GO:0030971 receptor tyrosine kinase binding; GO:0042802 identical protein binding; GO:0098772 molecular function regulator; GO:1990782 protein tyrosine kinase binding;</t>
  </si>
  <si>
    <t>GO:0004857 enzyme inhibitor activity; GO:0004860 protein kinase inhibitor activity; GO:0005085 guanyl-nucleotide exchange factor activity; GO:0005246 calcium channel regulator activity; GO:0005488 binding; GO:0005515 protein binding; GO:0008426 protein kinase C inhibitor activity; GO:0015459 potassium channel regulator activity; GO:0016247 channel regulator activity; GO:0019207 kinase regulator activity; GO:0019210 kinase inhibitor activity; GO:0019887 protein kinase regulator activity; GO:0019899 enzyme binding; GO:0019904 protein domain specific binding; GO:0030234 enzyme regulator activity; GO:0030291 protein serine/threonine kinase inhibitor activity; GO:0031267 small GTPase binding; GO:0031625 ubiquitin protein ligase binding; GO:0042802 identical protein binding; GO:0042826 histone deacetylase binding; GO:0044325 transmembrane transporter binding; GO:0044389 ubiquitin-like protein ligase binding; GO:0044877 protein-containing complex binding; GO:0045309 protein phosphorylated amino acid binding; GO:0046982 protein heterodimerization activity; GO:0046983 protein dimerization activity; GO:0050815 phosphoserine residue binding; GO:0051020 GTPase binding; GO:0051219 phosphoprotein binding; GO:0097110 scaffold protein binding; GO:0098772 molecular function regulator; GO:0099106 ion channel regulator activity;</t>
  </si>
  <si>
    <t>GO:0003755 peptidyl-prolyl cis-trans isomerase activity; GO:0003824 catalytic activity; GO:0005488 binding; GO:0005515 protein binding; GO:0016018 cyclosporin A binding; GO:0016853 isomerase activity; GO:0016859 cis-trans isomerase activity; GO:0033218 amide binding; GO:0042277 peptide binding; GO:0046790 virion binding; GO:0051082 unfolded protein binding; GO:0140096 catalytic activity, acting on a protein;</t>
  </si>
  <si>
    <t>GO:0005488 binding; GO:0005515 protein binding; GO:0008134 transcription factor binding; GO:0019899 enzyme binding; GO:0019900 kinase binding; GO:0019901 protein kinase binding; GO:0019904 protein domain specific binding; GO:0031625 ubiquitin protein ligase binding; GO:0042802 identical protein binding; GO:0044325 transmembrane transporter binding; GO:0044389 ubiquitin-like protein ligase binding; GO:0044877 protein-containing complex binding;</t>
  </si>
  <si>
    <t>GO:0003824 catalytic activity; GO:0004601 peroxidase activity; GO:0005488 binding; GO:0008379 thioredoxin peroxidase activity; GO:0008430 selenium binding; GO:0016209 antioxidant activity; GO:0016491 oxidoreductase activity; GO:0016684 oxidoreductase activity, acting on peroxide as acceptor; GO:0051920 peroxiredoxin activity;</t>
  </si>
  <si>
    <t>GO:0003824 catalytic activity; GO:0004364 glutathione transferase activity; GO:0004734 pyrimidodiazepine synthase activity; GO:0005488 binding; GO:0005515 protein binding; GO:0015036 disulfide oxidoreductase activity; GO:0015038 glutathione disulfide oxidoreductase activity; GO:0016209 antioxidant activity; GO:0016491 oxidoreductase activity; GO:0016645 oxidoreductase activity, acting on the CH-NH group of donors; GO:0016648 oxidoreductase activity, acting on the CH-NH group of donors, disulfide as acceptor; GO:0016667 oxidoreductase activity, acting on a sulfur group of donors; GO:0016672 oxidoreductase activity, acting on a sulfur group of donors, quinone or similar compound as acceptor; GO:0016740 transferase activity; GO:0016765 transferase activity, transferring alkyl or aryl (other than methyl) groups; GO:0016782 transferase activity, transferring sulphur-containing groups; GO:0030613 oxidoreductase activity, acting on phosphorus or arsenic in donors; GO:0030614 oxidoreductase activity, acting on phosphorus or arsenic in donors, disulfide as acceptor; GO:0033218 amide binding; GO:0042277 peptide binding; GO:0042802 identical protein binding; GO:0042803 protein homodimerization activity; GO:0043167 ion binding; GO:0043168 anion binding; GO:0043295 glutathione binding; GO:0045174 glutathione dehydrogenase (ascorbate) activity; GO:0046983 protein dimerization activity; GO:0050610 methylarsonate reductase activity; GO:0072341 modified amino acid binding; GO:1900750 oligopeptide binding; GO:1901681 sulfur compound binding;</t>
  </si>
  <si>
    <t>GO:0003824 catalytic activity; GO:0016874 ligase activity; GO:0016879 ligase activity, forming carbon-nitrogen bonds; GO:0016881 acid-amino acid ligase activity; GO:0070735 protein-glycine ligase activity; GO:0140096 catalytic activity, acting on a protein;</t>
  </si>
  <si>
    <t>GO:0003756 protein disulfide isomerase activity; GO:0003824 catalytic activity; GO:0005488 binding; GO:0005509 calcium ion binding; GO:0015036 disulfide oxidoreductase activity; GO:0016491 oxidoreductase activity; GO:0016667 oxidoreductase activity, acting on a sulfur group of donors; GO:0016853 isomerase activity; GO:0016860 intramolecular oxidoreductase activity; GO:0016864 intramolecular oxidoreductase activity, transposing S-S bonds; GO:0043167 ion binding; GO:0043169 cation binding; GO:0046872 metal ion binding; GO:0140096 catalytic activity, acting on a protein;</t>
  </si>
  <si>
    <t>GO:0002039 p53 binding; GO:0003676 nucleic acid binding; GO:0003682 chromatin binding; GO:0003712 transcription coregulator activity; GO:0003713 transcription coactivator activity; GO:0003723 RNA binding; GO:0003729 mRNA binding; GO:0003730 mRNA 3'-UTR binding; GO:0003824 catalytic activity; GO:0004842 ubiquitin-protein transferase activity; GO:0005488 binding; GO:0005515 protein binding; GO:0008270 zinc ion binding; GO:0016740 transferase activity; GO:0019787 ubiquitin-like protein transferase activity; GO:0019899 enzyme binding; GO:0031624 ubiquitin conjugating enzyme binding; GO:0031625 ubiquitin protein ligase binding; GO:0042393 histone binding; GO:0043167 ion binding; GO:0043169 cation binding; GO:0044389 ubiquitin-like protein ligase binding; GO:0044390 ubiquitin-like protein conjugating enzyme binding; GO:0046872 metal ion binding; GO:0046914 transition metal ion binding; GO:0097159 organic cyclic compound binding; GO:0140096 catalytic activity, acting on a protein; GO:0140110 transcription regulator activity; GO:1901363 heterocyclic compound binding;</t>
  </si>
  <si>
    <t>GO:0003824 catalytic activity; GO:0004842 ubiquitin-protein transferase activity; GO:0005488 binding; GO:0005515 protein binding; GO:0008270 zinc ion binding; GO:0016740 transferase activity; GO:0019787 ubiquitin-like protein transferase activity; GO:0019899 enzyme binding; GO:0031593 polyubiquitin modification-dependent protein binding; GO:0031625 ubiquitin protein ligase binding; GO:0032182 ubiquitin-like protein binding; GO:0036435 K48-linked polyubiquitin modification-dependent protein binding; GO:0043130 ubiquitin binding; GO:0043167 ion binding; GO:0043169 cation binding; GO:0044389 ubiquitin-like protein ligase binding; GO:0046872 metal ion binding; GO:0046914 transition metal ion binding; GO:0061630 ubiquitin protein ligase activity; GO:0061659 ubiquitin-like protein ligase activity; GO:0070530 K63-linked polyubiquitin modification-dependent protein binding; GO:0140030 modification-dependent protein binding; GO:0140096 catalytic activity, acting on a protein; GO:1990450 linear polyubiquitin binding;</t>
  </si>
  <si>
    <t>GO:0003824 catalytic activity; GO:0004857 enzyme inhibitor activity; GO:0004866 endopeptidase inhibitor activity; GO:0004869 cysteine-type endopeptidase inhibitor activity; GO:0005488 binding; GO:0005543 phospholipid binding; GO:0008233 peptidase activity; GO:0008235 metalloexopeptidase activity; GO:0008237 metallopeptidase activity; GO:0008238 exopeptidase activity; GO:0008270 zinc ion binding; GO:0008289 lipid binding; GO:0016787 hydrolase activity; GO:0016805 dipeptidase activity; GO:0030234 enzyme regulator activity; GO:0030414 peptidase inhibitor activity; GO:0034235 GPI anchor binding; GO:0035091 phosphatidylinositol binding; GO:0043027 cysteine-type endopeptidase inhibitor activity involved in apoptotic process; GO:0043028 cysteine-type endopeptidase regulator activity involved in apoptotic process; GO:0043167 ion binding; GO:0043168 anion binding; GO:0043169 cation binding; GO:0046872 metal ion binding; GO:0046914 transition metal ion binding; GO:0051861 glycolipid binding; GO:0061134 peptidase regulator activity; GO:0061135 endopeptidase regulator activity; GO:0070573 metallodipeptidase activity; GO:0072341 modified amino acid binding; GO:0097367 carbohydrate derivative binding; GO:0098772 molecular function regulator; GO:0140096 catalytic activity, acting on a protein;</t>
  </si>
  <si>
    <t>GO:0003824 catalytic activity; GO:0005488 binding; GO:0005515 protein binding; GO:0008233 peptidase activity; GO:0008235 metalloexopeptidase activity; GO:0008237 metallopeptidase activity; GO:0008238 exopeptidase activity; GO:0016787 hydrolase activity; GO:0016805 dipeptidase activity; GO:0042802 identical protein binding; GO:0042803 protein homodimerization activity; GO:0046983 protein dimerization activity; GO:0070573 metallodipeptidase activity; GO:0140096 catalytic activity, acting on a protein;</t>
  </si>
  <si>
    <t>GO:0003824 catalytic activity; GO:0004175 endopeptidase activity; GO:0004197 cysteine-type endopeptidase activity; GO:0004843 thiol-dependent deubiquitinase; GO:0005488 binding; GO:0005515 protein binding; GO:0008233 peptidase activity; GO:0008234 cysteine-type peptidase activity; GO:0016787 hydrolase activity; GO:0019783 ubiquitin-like protein-specific protease activity; GO:0042393 histone binding; GO:0101005 deubiquitinase activity; GO:0140096 catalytic activity, acting on a protein;</t>
  </si>
  <si>
    <t>GO:0001664 G protein-coupled receptor binding; GO:0001846 opsonin binding; GO:0001848 complement binding; GO:0001849 complement component C1q complex binding; GO:0003824 catalytic activity; GO:0004175 endopeptidase activity; GO:0004252 serine-type endopeptidase activity; GO:0005102 signaling receptor binding; GO:0005125 cytokine activity; GO:0005126 cytokine receptor binding; GO:0005488 binding; GO:0005515 protein binding; GO:0008009 chemokine activity; GO:0008233 peptidase activity; GO:0008236 serine-type peptidase activity; GO:0016787 hydrolase activity; GO:0017171 serine hydrolase activity; GO:0030246 carbohydrate binding; GO:0030545 signaling receptor regulator activity; GO:0031714 C5a anaphylatoxin chemotactic receptor binding; GO:0031715 C5L2 anaphylatoxin chemotactic receptor binding; GO:0042379 chemokine receptor binding; GO:0048018 receptor ligand activity; GO:0098772 molecular function regulator; GO:0140096 catalytic activity, acting on a protein;</t>
  </si>
  <si>
    <t>GO:0003824 catalytic activity; GO:0004601 peroxidase activity; GO:0005488 binding; GO:0005515 protein binding; GO:0008379 thioredoxin peroxidase activity; GO:0016209 antioxidant activity; GO:0016491 oxidoreductase activity; GO:0016684 oxidoreductase activity, acting on peroxide as acceptor; GO:0020037 heme binding; GO:0042802 identical protein binding; GO:0042803 protein homodimerization activity; GO:0046906 tetrapyrrole binding; GO:0046983 protein dimerization activity; GO:0051920 peroxiredoxin activity; GO:0097159 organic cyclic compound binding; GO:1901363 heterocyclic compound binding;</t>
  </si>
  <si>
    <t>GO:0004857 enzyme inhibitor activity; GO:0004860 protein kinase inhibitor activity; GO:0005488 binding; GO:0005515 protein binding; GO:0008426 protein kinase C inhibitor activity; GO:0019207 kinase regulator activity; GO:0019210 kinase inhibitor activity; GO:0019887 protein kinase regulator activity; GO:0019899 enzyme binding; GO:0019900 kinase binding; GO:0019901 protein kinase binding; GO:0030234 enzyme regulator activity; GO:0030291 protein serine/threonine kinase inhibitor activity; GO:0042802 identical protein binding; GO:0051219 phosphoprotein binding; GO:0098772 molecular function regulator;</t>
  </si>
  <si>
    <t>GO:0003824 catalytic activity; GO:0004842 ubiquitin-protein transferase activity; GO:0005488 binding; GO:0005515 protein binding; GO:0008157 protein phosphatase 1 binding; GO:0016740 transferase activity; GO:0019787 ubiquitin-like protein transferase activity; GO:0019899 enzyme binding; GO:0019902 phosphatase binding; GO:0019903 protein phosphatase binding; GO:0061630 ubiquitin protein ligase activity; GO:0061659 ubiquitin-like protein ligase activity; GO:0140096 catalytic activity, acting on a protein;</t>
  </si>
  <si>
    <t>GO:0003756 protein disulfide isomerase activity; GO:0003810 protein-glutamine gamma-glutamyltransferase activity; GO:0003824 catalytic activity; GO:0004175 endopeptidase activity; GO:0004197 cysteine-type endopeptidase activity; GO:0004620 phospholipase activity; GO:0004629 phospholipase C activity; GO:0005102 signaling receptor binding; GO:0005488 binding; GO:0005515 protein binding; GO:0008081 phosphoric diester hydrolase activity; GO:0008233 peptidase activity; GO:0008234 cysteine-type peptidase activity; GO:0015036 disulfide oxidoreductase activity; GO:0016298 lipase activity; GO:0016491 oxidoreductase activity; GO:0016667 oxidoreductase activity, acting on a sulfur group of donors; GO:0016671 oxidoreductase activity, acting on a sulfur group of donors, disulfide as acceptor; GO:0016740 transferase activity; GO:0016746 acyltransferase activity; GO:0016755 aminoacyltransferase activity; GO:0016787 hydrolase activity; GO:0016788 hydrolase activity, acting on ester bonds; GO:0016853 isomerase activity; GO:0016860 intramolecular oxidoreductase activity; GO:0016864 intramolecular oxidoreductase activity, transposing S-S bonds; GO:0019153 protein-disulfide reductase (glutathione) activity; GO:0042287 MHC protein binding; GO:0042288 MHC class I protein binding; GO:0042578 phosphoric ester hydrolase activity; GO:0042802 identical protein binding; GO:0140096 catalytic activity, acting on a protein;</t>
  </si>
  <si>
    <t>GO:0005488 binding; GO:0005515 protein binding; GO:0019899 enzyme binding; GO:0019902 phosphatase binding; GO:0019903 protein phosphatase binding; GO:0030246 carbohydrate binding; GO:0030247 polysaccharide binding; GO:2001069 glycogen binding;</t>
  </si>
  <si>
    <t>GO:0005488 binding; GO:0005515 protein binding; GO:0042802 identical protein binding;</t>
  </si>
  <si>
    <t>GO:0003824 catalytic activity; GO:0016874 ligase activity; GO:0016879 ligase activity, forming carbon-nitrogen bonds; GO:0016881 acid-amino acid ligase activity; GO:0070735 protein-glycine ligase activity; GO:0070739 protein-glutamic acid ligase activity; GO:0070740 tubulin-glutamic acid ligase activity; GO:0140096 catalytic activity, acting on a protein;</t>
  </si>
  <si>
    <t>GO:0001664 G protein-coupled receptor binding; GO:0001846 opsonin binding; GO:0001848 complement binding; GO:0001849 complement component C1q complex binding; GO:0003824 catalytic activity; GO:0004175 endopeptidase activity; GO:0004252 serine-type endopeptidase activity; GO:0005102 signaling receptor binding; GO:0005125 cytokine activity; GO:0005126 cytokine receptor binding; GO:0005488 binding; GO:0005515 protein binding; GO:0008009 chemokine activity; GO:0008233 peptidase activity; GO:0008236 serine-type peptidase activity; GO:0008289 lipid binding; GO:0016787 hydrolase activity; GO:0017171 serine hydrolase activity; GO:0030246 carbohydrate binding; GO:0030545 signaling receptor regulator activity; GO:0031714 C5a anaphylatoxin chemotactic receptor binding; GO:0031715 C5L2 anaphylatoxin chemotactic receptor binding; GO:0042379 chemokine receptor binding; GO:0048018 receptor ligand activity; GO:0098772 molecular function regulator; GO:0140096 catalytic activity, acting on a protein;</t>
  </si>
  <si>
    <t>GO:0004857 enzyme inhibitor activity; GO:0004866 endopeptidase inhibitor activity; GO:0004867 serine-type endopeptidase inhibitor activity; GO:0005246 calcium channel regulator activity; GO:0005488 binding; GO:0005515 protein binding; GO:0008200 ion channel inhibitor activity; GO:0016247 channel regulator activity; GO:0016248 channel inhibitor activity; GO:0019855 calcium channel inhibitor activity; GO:0019862 IgA binding; GO:0019865 immunoglobulin binding; GO:0020037 heme binding; GO:0030234 enzyme regulator activity; GO:0030414 peptidase inhibitor activity; GO:0042802 identical protein binding; GO:0042803 protein homodimerization activity; GO:0044877 protein-containing complex binding; GO:0046904 calcium oxalate binding; GO:0046906 tetrapyrrole binding; GO:0046983 protein dimerization activity; GO:0061134 peptidase regulator activity; GO:0061135 endopeptidase regulator activity; GO:0097159 organic cyclic compound binding; GO:0098772 molecular function regulator; GO:0099106 ion channel regulator activity; GO:1901363 heterocyclic compound binding;</t>
  </si>
  <si>
    <t>GO:0005215 transporter activity; GO:0005488 binding; GO:0015232 heme transmembrane transporter activity; GO:0020037 heme binding; GO:0022857 transmembrane transporter activity; GO:0046906 tetrapyrrole binding; GO:0097159 organic cyclic compound binding; GO:1901363 heterocyclic compound binding;</t>
  </si>
  <si>
    <t>GO:0003779 actin binding; GO:0004857 enzyme inhibitor activity; GO:0004860 protein kinase inhibitor activity; GO:0005080 protein kinase C binding; GO:0005488 binding; GO:0005515 protein binding; GO:0008092 cytoskeletal protein binding; GO:0008426 protein kinase C inhibitor activity; GO:0017022 myosin binding; GO:0019207 kinase regulator activity; GO:0019210 kinase inhibitor activity; GO:0019887 protein kinase regulator activity; GO:0019899 enzyme binding; GO:0019900 kinase binding; GO:0019901 protein kinase binding; GO:0030234 enzyme regulator activity; GO:0030291 protein serine/threonine kinase inhibitor activity; GO:0032182 ubiquitin-like protein binding; GO:0042802 identical protein binding; GO:0042803 protein homodimerization activity; GO:0043130 ubiquitin binding; GO:0044183 protein folding chaperone; GO:0046983 protein dimerization activity; GO:0051082 unfolded protein binding; GO:0098772 molecular function regulator;</t>
  </si>
  <si>
    <t>GO:0003824 catalytic activity; GO:0004175 endopeptidase activity; GO:0004222 metalloendopeptidase activity; GO:0005488 binding; GO:0005515 protein binding; GO:0008121 ubiquinol-cytochrome-c reductase activity; GO:0008233 peptidase activity; GO:0008237 metallopeptidase activity; GO:0008270 zinc ion binding; GO:0009055 electron transfer activity; GO:0016491 oxidoreductase activity; GO:0016679 oxidoreductase activity, acting on diphenols and related substances as donors; GO:0016787 hydrolase activity; GO:0019899 enzyme binding; GO:0031625 ubiquitin protein ligase binding; GO:0043167 ion binding; GO:0043169 cation binding; GO:0044389 ubiquitin-like protein ligase binding; GO:0044877 protein-containing complex binding; GO:0046872 metal ion binding; GO:0046914 transition metal ion binding; GO:0140096 catalytic activity, acting on a protein;</t>
  </si>
  <si>
    <t>GO:0003824 catalytic activity; GO:0004175 endopeptidase activity; GO:0004190 aspartic-type endopeptidase activity; GO:0004197 cysteine-type endopeptidase activity; GO:0004252 serine-type endopeptidase activity; GO:0005488 binding; GO:0008233 peptidase activity; GO:0008234 cysteine-type peptidase activity; GO:0008236 serine-type peptidase activity; GO:0016787 hydrolase activity; GO:0017171 serine hydrolase activity; GO:0033218 amide binding; GO:0042277 peptide binding; GO:0070001 aspartic-type peptidase activity; GO:0140096 catalytic activity, acting on a protein;</t>
  </si>
  <si>
    <t>GO:0003824 catalytic activity; GO:0004175 endopeptidase activity; GO:0004197 cysteine-type endopeptidase activity; GO:0004198 calcium-dependent cysteine-type endopeptidase activity; GO:0005198 structural molecule activity; GO:0005488 binding; GO:0005509 calcium ion binding; GO:0005515 protein binding; GO:0008092 cytoskeletal protein binding; GO:0008233 peptidase activity; GO:0008234 cysteine-type peptidase activity; GO:0008307 structural constituent of muscle; GO:0016787 hydrolase activity; GO:0030234 enzyme regulator activity; GO:0031402 sodium ion binding; GO:0031420 alkali metal ion binding; GO:0031432 titin binding; GO:0043167 ion binding; GO:0043169 cation binding; GO:0046872 metal ion binding; GO:0055103 ligase regulator activity; GO:0098772 molecular function regulator; GO:0140096 catalytic activity, acting on a protein;</t>
  </si>
  <si>
    <t>GO:0000166 nucleotide binding; GO:0001882 nucleoside binding; GO:0001883 purine nucleoside binding; GO:0001884 pyrimidine nucleoside binding; GO:0002134 UTP binding; GO:0002135 CTP binding; GO:0003676 nucleic acid binding; GO:0003723 RNA binding; GO:0003725 double-stranded RNA binding; GO:0003824 catalytic activity; GO:0004672 protein kinase activity; GO:0004713 protein tyrosine kinase activity; GO:0005102 signaling receptor binding; GO:0005488 binding; GO:0005515 protein binding; GO:0005524 ATP binding; GO:0005525 GTP binding; GO:0008092 cytoskeletal protein binding; GO:0016301 kinase activity; GO:0016462 pyrophosphatase activity; GO:0016740 transferase activity; GO:0016772 transferase activity, transferring phosphorus-containing groups; GO:0016773 phosphotransferase activity, alcohol group as acceptor; GO:0016787 hydrolase activity; GO:0016817 hydrolase activity, acting on acid anhydrides; GO:0016818 hydrolase activity, acting on acid anhydrides, in phosphorus-containing anhydrides; GO:0016887 ATP hydrolysis activity; GO:0017076 purine nucleotide binding; GO:0017098 sulfonylurea receptor binding; GO:0017111 nucleoside-triphosphatase activity; GO:0019001 guanyl nucleotide binding; GO:0019103 pyrimidine nucleotide binding; GO:0019899 enzyme binding; GO:0019900 kinase binding; GO:0019901 protein kinase binding; GO:0019904 protein domain specific binding; GO:0030234 enzyme regulator activity; GO:0030235 nitric-oxide synthase regulator activity; GO:0030554 adenyl nucleotide binding; GO:0030911 TPR domain binding; GO:0031072 heat shock protein binding; GO:0031625 ubiquitin protein ligase binding; GO:0032549 ribonucleoside binding; GO:0032550 purine ribonucleoside binding; GO:0032551 pyrimidine ribonucleoside binding; GO:0032552 deoxyribonucleotide binding; GO:0032553 ribonucleotide binding; GO:0032554 purine deoxyribonucleotide binding; GO:0032555 purine ribonucleotide binding; GO:0032557 pyrimidine ribonucleotide binding; GO:0032558 adenyl deoxyribonucleotide binding; GO:0032559 adenyl ribonucleotide binding; GO:0032561 guanyl ribonucleotide binding; GO:0032564 dATP binding; GO:0033218 amide binding; GO:0035639 purine ribonucleoside triphosphate binding; GO:0036094 small molecule binding; GO:0042277 peptide binding; GO:0042802 identical protein binding; GO:0042803 protein homodimerization activity; GO:0042826 histone deacetylase binding; GO:0043008 ATP-dependent protein binding; GO:0043167 ion binding; GO:0043168 anion binding; GO:0044325 transmembrane transporter binding; GO:0044389 ubiquitin-like protein ligase binding; GO:0046983 protein dimerization activity; GO:0048156 tau protein binding; GO:0051020 GTPase binding; GO:0051082 unfolded protein binding; GO:0070182 DNA polymerase binding; GO:0097110 scaffold protein binding; GO:0097159 organic cyclic compound binding; GO:0097367 carbohydrate derivative binding; GO:0097718 disordered domain specific binding; GO:0098772 molecular function regulator; GO:0140096 catalytic activity, acting on a protein; GO:1901265 nucleoside phosphate binding; GO:1901363 heterocyclic compound binding; GO:1990226 histone methyltransferase binding; GO:1990782 protein tyrosine kinase binding;</t>
  </si>
  <si>
    <t>GO:0003824 catalytic activity; GO:0004364 glutathione transferase activity; GO:0004601 peroxidase activity; GO:0004602 glutathione peroxidase activity; GO:0005488 binding; GO:0005515 protein binding; GO:0008432 JUN kinase binding; GO:0016209 antioxidant activity; GO:0016491 oxidoreductase activity; GO:0016684 oxidoreductase activity, acting on peroxide as acceptor; GO:0016740 transferase activity; GO:0016765 transferase activity, transferring alkyl or aryl (other than methyl) groups; GO:0019207 kinase regulator activity; GO:0019899 enzyme binding; GO:0019900 kinase binding; GO:0019901 protein kinase binding; GO:0030234 enzyme regulator activity; GO:0033218 amide binding; GO:0035730 S-nitrosoglutathione binding; GO:0035731 dinitrosyl-iron complex binding; GO:0042277 peptide binding; GO:0043167 ion binding; GO:0043168 anion binding; GO:0043295 glutathione binding; GO:0070026 nitric oxide binding; GO:0072341 modified amino acid binding; GO:0098772 molecular function regulator; GO:1900750 oligopeptide binding; GO:1901681 sulfur compound binding;</t>
  </si>
  <si>
    <t>GO:0003824 catalytic activity; GO:0004576 oligosaccharyl transferase activity; GO:0004579 dolichyl-diphosphooligosaccharide-protein glycotransferase activity; GO:0016740 transferase activity; GO:0016757 glycosyltransferase activity; GO:0016758 hexosyltransferase activity;</t>
  </si>
  <si>
    <t>GO:0003824 catalytic activity; GO:0004791 thioredoxin-disulfide reductase activity; GO:0005488 binding; GO:0005515 protein binding; GO:0015035 protein-disulfide reductase activity; GO:0015036 disulfide oxidoreductase activity; GO:0016209 antioxidant activity; GO:0016491 oxidoreductase activity; GO:0016651 oxidoreductase activity, acting on NAD(P)H; GO:0016667 oxidoreductase activity, acting on a sulfur group of donors; GO:0016668 oxidoreductase activity, acting on a sulfur group of donors, NAD(P) as acceptor; GO:0016671 oxidoreductase activity, acting on a sulfur group of donors, disulfide as acceptor; GO:0019899 enzyme binding; GO:0047134 protein-disulfide reductase (NAD(P)) activity;</t>
  </si>
  <si>
    <t>GO:0001530 lipopolysaccharide binding; GO:0002020 protease binding; GO:0002039 p53 binding; GO:0003676 nucleic acid binding; GO:0003677 DNA binding; GO:0003688 DNA replication origin binding; GO:0003690 double-stranded DNA binding; GO:0003697 single-stranded DNA binding; GO:0003723 RNA binding; GO:0003725 double-stranded RNA binding; GO:0003824 catalytic activity; GO:0005488 binding; GO:0005515 protein binding; GO:0008035 high-density lipoprotein particle binding; GO:0008134 transcription factor binding; GO:0008289 lipid binding; GO:0016462 pyrophosphatase activity; GO:0016787 hydrolase activity; GO:0016817 hydrolase activity, acting on acid anhydrides; GO:0016818 hydrolase activity, acting on acid anhydrides, in phosphorus-containing anhydrides; GO:0016887 ATP hydrolysis activity; GO:0017046 peptide hormone binding; GO:0017111 nucleoside-triphosphatase activity; GO:0019899 enzyme binding; GO:0031625 ubiquitin protein ligase binding; GO:0033218 amide binding; GO:0034185 apolipoprotein binding; GO:0034186 apolipoprotein A-I binding; GO:0042277 peptide binding; GO:0042562 hormone binding; GO:0043559 insulin binding; GO:0043565 sequence-specific DNA binding; GO:0044183 protein folding chaperone; GO:0044389 ubiquitin-like protein ligase binding; GO:0044877 protein-containing complex binding; GO:0046982 protein heterodimerization activity; GO:0046983 protein dimerization activity; GO:0051082 unfolded protein binding; GO:0051087 chaperone binding; GO:0071813 lipoprotein particle binding; GO:0071814 protein-lipid complex binding; GO:0097159 organic cyclic compound binding; GO:0097367 carbohydrate derivative binding; GO:0140030 modification-dependent protein binding; GO:1901363 heterocyclic compound binding; GO:1990837 sequence-specific double-stranded DNA binding;</t>
  </si>
  <si>
    <t>GO:0000166 nucleotide binding; GO:0003824 catalytic activity; GO:0005488 binding; GO:0005509 calcium ion binding; GO:0005515 protein binding; GO:0005524 ATP binding; GO:0016462 pyrophosphatase activity; GO:0016787 hydrolase activity; GO:0016817 hydrolase activity, acting on acid anhydrides; GO:0016818 hydrolase activity, acting on acid anhydrides, in phosphorus-containing anhydrides; GO:0016887 ATP hydrolysis activity; GO:0017076 purine nucleotide binding; GO:0017111 nucleoside-triphosphatase activity; GO:0019899 enzyme binding; GO:0019904 protein domain specific binding; GO:0030554 adenyl nucleotide binding; GO:0031625 ubiquitin protein ligase binding; GO:0032553 ribonucleotide binding; GO:0032555 purine ribonucleotide binding; GO:0032559 adenyl ribonucleotide binding; GO:0035639 purine ribonucleoside triphosphate binding; GO:0036094 small molecule binding; GO:0043021 ribonucleoprotein complex binding; GO:0043022 ribosome binding; GO:0043167 ion binding; GO:0043168 anion binding; GO:0043169 cation binding; GO:0044389 ubiquitin-like protein ligase binding; GO:0044877 protein-containing complex binding; GO:0046872 metal ion binding; GO:0051082 unfolded protein binding; GO:0051087 chaperone binding; GO:0051787 misfolded protein binding; GO:0097159 organic cyclic compound binding; GO:0097367 carbohydrate derivative binding; GO:1901265 nucleoside phosphate binding; GO:1901363 heterocyclic compound binding;</t>
  </si>
  <si>
    <t>GO:0000166 nucleotide binding; GO:0001664 G protein-coupled receptor binding; GO:0001786 phosphatidylserine binding; GO:0003676 nucleic acid binding; GO:0003723 RNA binding; GO:0003824 catalytic activity; GO:0005102 signaling receptor binding; GO:0005488 binding; GO:0005504 fatty acid binding; GO:0005515 protein binding; GO:0005524 ATP binding; GO:0005543 phospholipid binding; GO:0008134 transcription factor binding; GO:0008289 lipid binding; GO:0016462 pyrophosphatase activity; GO:0016787 hydrolase activity; GO:0016817 hydrolase activity, acting on acid anhydrides; GO:0016818 hydrolase activity, acting on acid anhydrides, in phosphorus-containing anhydrides; GO:0016887 ATP hydrolysis activity; GO:0017076 purine nucleotide binding; GO:0017111 nucleoside-triphosphatase activity; GO:0019899 enzyme binding; GO:0019904 protein domain specific binding; GO:0030554 adenyl nucleotide binding; GO:0030674 protein-macromolecule adaptor activity; GO:0031072 heat shock protein binding; GO:0031406 carboxylic acid binding; GO:0031625 ubiquitin protein ligase binding; GO:0031685 adenosine receptor binding; GO:0031686 A1 adenosine receptor binding; GO:0032553 ribonucleotide binding; GO:0032555 purine ribonucleotide binding; GO:0032559 adenyl ribonucleotide binding; GO:0033218 amide binding; GO:0033293 monocarboxylic acid binding; GO:0035639 purine ribonucleoside triphosphate binding; GO:0036094 small molecule binding; GO:0042277 peptide binding; GO:0043167 ion binding; GO:0043168 anion binding; GO:0043177 organic acid binding; GO:0043531 ADP binding; GO:0044389 ubiquitin-like protein ligase binding; GO:0050542 icosanoid binding; GO:0051082 unfolded protein binding; GO:0051087 chaperone binding; GO:0051219 phosphoprotein binding; GO:0055131 C3HC4-type RING finger domain binding; GO:0060090 molecular adaptor activity; GO:0072341 modified amino acid binding; GO:0097159 organic cyclic compound binding; GO:0097367 carbohydrate derivative binding; GO:1901265 nucleoside phosphate binding; GO:1901363 heterocyclic compound binding; GO:1901567 fatty acid derivative binding; GO:1904593 prostaglandin binding; GO:1990833 clathrin-uncoating ATPase activity;</t>
  </si>
  <si>
    <t>GO:0000166 nucleotide binding; GO:0001540 amyloid-beta binding; GO:0003824 catalytic activity; GO:0004175 endopeptidase activity; GO:0004222 metalloendopeptidase activity; GO:0005102 signaling receptor binding; GO:0005488 binding; GO:0005515 protein binding; GO:0005524 ATP binding; GO:0008233 peptidase activity; GO:0008237 metallopeptidase activity; GO:0008270 zinc ion binding; GO:0016462 pyrophosphatase activity; GO:0016787 hydrolase activity; GO:0016817 hydrolase activity, acting on acid anhydrides; GO:0016818 hydrolase activity, acting on acid anhydrides, in phosphorus-containing anhydrides; GO:0016887 ATP hydrolysis activity; GO:0017046 peptide hormone binding; GO:0017076 purine nucleotide binding; GO:0017111 nucleoside-triphosphatase activity; GO:0030554 adenyl nucleotide binding; GO:0031626 beta-endorphin binding; GO:0032553 ribonucleotide binding; GO:0032555 purine ribonucleotide binding; GO:0032559 adenyl ribonucleotide binding; GO:0033218 amide binding; GO:0035639 purine ribonucleoside triphosphate binding; GO:0036094 small molecule binding; GO:0042165 neurotransmitter binding; GO:0042277 peptide binding; GO:0042562 hormone binding; GO:0042802 identical protein binding; GO:0042803 protein homodimerization activity; GO:0043167 ion binding; GO:0043168 anion binding; GO:0043169 cation binding; GO:0043559 insulin binding; GO:0046872 metal ion binding; GO:0046914 transition metal ion binding; GO:0046983 protein dimerization activity; GO:0097159 organic cyclic compound binding; GO:0097367 carbohydrate derivative binding; GO:0140030 modification-dependent protein binding; GO:0140035 ubiquitination-like modification-dependent protein binding; GO:0140036 ubiquitin-dependent protein binding; GO:0140096 catalytic activity, acting on a protein; GO:1901265 nucleoside phosphate binding; GO:1901363 heterocyclic compound binding;</t>
  </si>
  <si>
    <t>GO:0003824 catalytic activity; GO:0004812 aminoacyl-tRNA ligase activity; GO:0004832 valine-tRNA ligase activity; GO:0016874 ligase activity; GO:0016875 ligase activity, forming carbon-oxygen bonds; GO:0140098 catalytic activity, acting on RNA; GO:0140101 catalytic activity, acting on a tRNA;</t>
  </si>
  <si>
    <t>GO:0001618 virus receptor activity; GO:0002020 protease binding; GO:0003824 catalytic activity; GO:0004175 endopeptidase activity; GO:0004177 aminopeptidase activity; GO:0004222 metalloendopeptidase activity; GO:0004252 serine-type endopeptidase activity; GO:0005102 signaling receptor binding; GO:0005178 integrin binding; GO:0005488 binding; GO:0005515 protein binding; GO:0005518 collagen binding; GO:0008233 peptidase activity; GO:0008236 serine-type peptidase activity; GO:0008237 metallopeptidase activity; GO:0008238 exopeptidase activity; GO:0008239 dipeptidyl-peptidase activity; GO:0015459 potassium channel regulator activity; GO:0016247 channel regulator activity; GO:0016787 hydrolase activity; GO:0017171 serine hydrolase activity; GO:0019899 enzyme binding; GO:0033218 amide binding; GO:0042277 peptide binding; GO:0042802 identical protein binding; GO:0042803 protein homodimerization activity; GO:0044325 transmembrane transporter binding; GO:0044877 protein-containing complex binding; GO:0046983 protein dimerization activity; GO:0050839 cell adhesion molecule binding; GO:0098772 molecular function regulator; GO:0099106 ion channel regulator activity; GO:0140096 catalytic activity, acting on a protein;</t>
  </si>
  <si>
    <t>GO:0000166 nucleotide binding; GO:0001664 G protein-coupled receptor binding; GO:0002020 protease binding; GO:0003712 transcription coregulator activity; GO:0003714 transcription corepressor activity; GO:0003824 catalytic activity; GO:0005102 signaling receptor binding; GO:0005488 binding; GO:0005515 protein binding; GO:0005524 ATP binding; GO:0008134 transcription factor binding; GO:0016462 pyrophosphatase activity; GO:0016787 hydrolase activity; GO:0016817 hydrolase activity, acting on acid anhydrides; GO:0016818 hydrolase activity, acting on acid anhydrides, in phosphorus-containing anhydrides; GO:0016887 ATP hydrolysis activity; GO:0017076 purine nucleotide binding; GO:0017111 nucleoside-triphosphatase activity; GO:0019899 enzyme binding; GO:0019904 protein domain specific binding; GO:0030554 adenyl nucleotide binding; GO:0031072 heat shock protein binding; GO:0031249 denatured protein binding; GO:0031625 ubiquitin protein ligase binding; GO:0032553 ribonucleotide binding; GO:0032555 purine ribonucleotide binding; GO:0032559 adenyl ribonucleotide binding; GO:0035639 purine ribonucleoside triphosphate binding; GO:0036094 small molecule binding; GO:0042826 histone deacetylase binding; GO:0043167 ion binding; GO:0043168 anion binding; GO:0044183 protein folding chaperone; GO:0044389 ubiquitin-like protein ligase binding; GO:0047485 protein N-terminus binding; GO:0051059 NF-kappaB binding; GO:0051082 unfolded protein binding; GO:0055131 C3HC4-type RING finger domain binding; GO:0097159 organic cyclic compound binding; GO:0097367 carbohydrate derivative binding; GO:0097718 disordered domain specific binding; GO:0140110 transcription regulator activity; GO:1901265 nucleoside phosphate binding; GO:1901363 heterocyclic compound binding;</t>
  </si>
  <si>
    <t>GO:0005215 transporter activity; GO:0005216 ion channel activity; GO:0005242 inward rectifier potassium channel activity; GO:0005244 voltage-gated ion channel activity; GO:0005249 voltage-gated potassium channel activity; GO:0005261 cation channel activity; GO:0005267 potassium channel activity; GO:0008324 cation transmembrane transporter activity; GO:0015075 ion transmembrane transporter activity; GO:0015079 potassium ion transmembrane transporter activity; GO:0015267 channel activity; GO:0015276 ligand-gated ion channel activity; GO:0015318 inorganic molecular entity transmembrane transporter activity; GO:0022803 passive transmembrane transporter activity; GO:0022832 voltage-gated channel activity; GO:0022834 ligand-gated channel activity; GO:0022836 gated channel activity; GO:0022839 ion gated channel activity; GO:0022843 voltage-gated cation channel activity; GO:0022857 transmembrane transporter activity; GO:0022890 inorganic cation transmembrane transporter activity; GO:0046873 metal ion transmembrane transporter activity; GO:0099094 ligand-gated cation channel activity;</t>
  </si>
  <si>
    <t>GO:0005215 transporter activity; GO:0005216 ion channel activity; GO:0005253 anion channel activity; GO:0005254 chloride channel activity; GO:0008509 anion transmembrane transporter activity; GO:0015075 ion transmembrane transporter activity; GO:0015103 inorganic anion transmembrane transporter activity; GO:0015108 chloride transmembrane transporter activity; GO:0015267 channel activity; GO:0015318 inorganic molecular entity transmembrane transporter activity; GO:0022803 passive transmembrane transporter activity; GO:0022857 transmembrane transporter activity;</t>
  </si>
  <si>
    <t>GO:0003824 catalytic activity; GO:0004784 superoxide dismutase activity; GO:0004842 ubiquitin-protein transferase activity; GO:0005488 binding; GO:0005507 copper ion binding; GO:0005515 protein binding; GO:0008270 zinc ion binding; GO:0016209 antioxidant activity; GO:0016491 oxidoreductase activity; GO:0016721 oxidoreductase activity, acting on superoxide radicals as acceptor; GO:0016740 transferase activity; GO:0019787 ubiquitin-like protein transferase activity; GO:0019899 enzyme binding; GO:0019902 phosphatase binding; GO:0019903 protein phosphatase binding; GO:0030346 protein phosphatase 2B binding; GO:0031267 small GTPase binding; GO:0042802 identical protein binding; GO:0042803 protein homodimerization activity; GO:0043167 ion binding; GO:0043169 cation binding; GO:0046872 metal ion binding; GO:0046914 transition metal ion binding; GO:0046983 protein dimerization activity; GO:0051020 GTPase binding; GO:0051087 chaperone binding; GO:0140096 catalytic activity, acting on a protein;</t>
  </si>
  <si>
    <t>GO:0000166 nucleotide binding; GO:0003824 catalytic activity; GO:0004046 aminoacylase activity; GO:0004096 catalase activity; GO:0004601 peroxidase activity; GO:0005102 signaling receptor binding; GO:0005488 binding; GO:0005515 protein binding; GO:0016209 antioxidant activity; GO:0016491 oxidoreductase activity; GO:0016627 oxidoreductase activity, acting on the CH-CH group of donors; GO:0016628 oxidoreductase activity, acting on the CH-CH group of donors, NAD or NADP as acceptor; GO:0016684 oxidoreductase activity, acting on peroxide as acceptor; GO:0016787 hydrolase activity; GO:0016810 hydrolase activity, acting on carbon-nitrogen (but not peptide) bonds; GO:0016811 hydrolase activity, acting on carbon-nitrogen (but not peptide) bonds, in linear amides; GO:0019166 trans-2-enoyl-CoA reductase (NADPH) activity; GO:0019899 enzyme binding; GO:0020037 heme binding; GO:0036094 small molecule binding; GO:0042802 identical protein binding; GO:0042803 protein homodimerization activity; GO:0046906 tetrapyrrole binding; GO:0046983 protein dimerization activity; GO:0050661 NADP binding; GO:0097159 organic cyclic compound binding; GO:1901265 nucleoside phosphate binding; GO:1901363 heterocyclic compound binding;</t>
  </si>
  <si>
    <t>GO:0005488 binding; GO:0005497 androgen binding; GO:0042562 hormone binding;</t>
  </si>
  <si>
    <t>GO:0003824 catalytic activity; GO:0004392 heme oxygenase (decyclizing) activity; GO:0005488 binding; GO:0005515 protein binding; GO:0016491 oxidoreductase activity; GO:0016705 oxidoreductase activity, acting on paired donors, with incorporation or reduction of molecular oxygen; GO:0019899 enzyme binding; GO:0020037 heme binding; GO:0042802 identical protein binding; GO:0042803 protein homodimerization activity; GO:0046906 tetrapyrrole binding; GO:0046983 protein dimerization activity; GO:0097159 organic cyclic compound binding; GO:1901363 heterocyclic compound binding;</t>
  </si>
  <si>
    <t>GO:0005215 transporter activity; GO:0005216 ion channel activity; GO:0005217 intracellular ligand-gated ion channel activity; GO:0005261 cation channel activity; GO:0005262 calcium channel activity; GO:0005384 manganese ion transmembrane transporter activity; GO:0005488 binding; GO:0005509 calcium ion binding; GO:0008324 cation transmembrane transporter activity; GO:0015075 ion transmembrane transporter activity; GO:0015085 calcium ion transmembrane transporter activity; GO:0015267 channel activity; GO:0015276 ligand-gated ion channel activity; GO:0015278 calcium-release channel activity; GO:0015318 inorganic molecular entity transmembrane transporter activity; GO:0022803 passive transmembrane transporter activity; GO:0022834 ligand-gated channel activity; GO:0022836 gated channel activity; GO:0022839 ion gated channel activity; GO:0022857 transmembrane transporter activity; GO:0022890 inorganic cation transmembrane transporter activity; GO:0043167 ion binding; GO:0043169 cation binding; GO:0046872 metal ion binding; GO:0046873 metal ion transmembrane transporter activity; GO:0046915 transition metal ion transmembrane transporter activity; GO:0099094 ligand-gated cation channel activity; GO:0099604 ligand-gated calcium channel activity;</t>
  </si>
  <si>
    <t>GO:0005215 transporter activity; GO:0005216 ion channel activity; GO:0005261 cation channel activity; GO:0005272 sodium channel activity; GO:0008324 cation transmembrane transporter activity; GO:0015075 ion transmembrane transporter activity; GO:0015081 sodium ion transmembrane transporter activity; GO:0015267 channel activity; GO:0015276 ligand-gated ion channel activity; GO:0015280 ligand-gated sodium channel activity; GO:0015318 inorganic molecular entity transmembrane transporter activity; GO:0022803 passive transmembrane transporter activity; GO:0022834 ligand-gated channel activity; GO:0022836 gated channel activity; GO:0022839 ion gated channel activity; GO:0022857 transmembrane transporter activity; GO:0022890 inorganic cation transmembrane transporter activity; GO:0046873 metal ion transmembrane transporter activity; GO:0099094 ligand-gated cation channel activity;</t>
  </si>
  <si>
    <t>GO:0003824 catalytic activity; GO:0005215 transporter activity; GO:0005388 P-type calcium transporter activity; GO:0005488 binding; GO:0005515 protein binding; GO:0008324 cation transmembrane transporter activity; GO:0015075 ion transmembrane transporter activity; GO:0015085 calcium ion transmembrane transporter activity; GO:0015318 inorganic molecular entity transmembrane transporter activity; GO:0015399 primary active transmembrane transporter activity; GO:0015662 P-type ion transporter activity;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GO:0019829 ATPase-coupled cation transmembrane transporter activity; GO:0019904 protein domain specific binding; GO:0022804 active transmembrane transporter activity; GO:0022853 active ion transmembrane transporter activity; GO:0022857 transmembrane transporter activity; GO:0022890 inorganic cation transmembrane transporter activity; GO:0030165 PDZ domain binding; GO:0042625 ATPase-coupled ion transmembrane transporter activity; GO:0042626 ATPase-coupled transmembrane transporter activity; GO:0046873 metal ion transmembrane transporter activity;</t>
  </si>
  <si>
    <t>GO:0005198 structural molecule activity; GO:0005215 transporter activity; GO:0005451 monovalent cation:proton antiporter activity; GO:0005488 binding; GO:0005515 protein binding; GO:0005543 phospholipid binding; GO:0005546 phosphatidylinositol-4,5-bisphosphate binding; GO:0008289 lipid binding; GO:0008324 cation transmembrane transporter activity; GO:0015075 ion transmembrane transporter activity; GO:0015078 proton transmembrane transporter activity; GO:0015079 potassium ion transmembrane transporter activity; GO:0015081 sodium ion transmembrane transporter activity; GO:0015291 secondary active transmembrane transporter activity; GO:0015297 antiporter activity; GO:0015298 solute:cation antiporter activity; GO:0015299 solute:proton antiporter activity; GO:0015318 inorganic molecular entity transmembrane transporter activity; GO:0015385 sodium:proton antiporter activity; GO:0015386 potassium:proton antiporter activity; GO:0015491 cation:cation antiporter activity; GO:0019899 enzyme binding; GO:0019902 phosphatase binding; GO:0019903 protein phosphatase binding; GO:0019904 protein domain specific binding; GO:0022804 active transmembrane transporter activity; GO:0022821 potassium ion antiporter activity; GO:0022857 transmembrane transporter activity; GO:0022890 inorganic cation transmembrane transporter activity; GO:0030165 PDZ domain binding; GO:0030346 protein phosphatase 2B binding; GO:0030674 protein-macromolecule adaptor activity; GO:0035091 phosphatidylinositol binding; GO:0043167 ion binding; GO:0043168 anion binding; GO:0046873 metal ion transmembrane transporter activity; GO:0048306 calcium-dependent protein binding; GO:0060090 molecular adaptor activity; GO:0086040 sodium:proton antiporter activity involved in regulation of cardiac muscle cell membrane potential; GO:1901981 phosphatidylinositol phosphate binding; GO:1902936 phosphatidylinositol bisphosphate binding;</t>
  </si>
  <si>
    <t>GO:0003824 catalytic activity; GO:0004322 ferroxidase activity; GO:0005488 binding; GO:0005506 iron ion binding; GO:0005507 copper ion binding; GO:0005515 protein binding; GO:0008198 ferrous iron binding; GO:0016491 oxidoreductase activity; GO:0016722 oxidoreductase activity, acting on metal ions; GO:0016724 oxidoreductase activity, acting on metal ions, oxygen as acceptor; GO:0043167 ion binding; GO:0043169 cation binding; GO:0046872 metal ion binding; GO:0046914 transition metal ion binding; GO:0051087 chaperone binding;</t>
  </si>
  <si>
    <t>GO:0003824 catalytic activity; GO:0004397 histidine ammonia-lyase activity; GO:0016829 lyase activity; GO:0016840 carbon-nitrogen lyase activity; GO:0016841 ammonia-lyase activity;</t>
  </si>
  <si>
    <t>GO:0003824 catalytic activity; GO:0005488 binding; GO:0005507 copper ion binding; GO:0005509 calcium ion binding; GO:0005515 protein binding; GO:0008131 primary amine oxidase activity; GO:0016491 oxidoreductase activity; GO:0016638 oxidoreductase activity, acting on the CH-NH2 group of donors; GO:0016641 oxidoreductase activity, acting on the CH-NH2 group of donors, oxygen as acceptor; GO:0042802 identical protein binding; GO:0042803 protein homodimerization activity; GO:0043167 ion binding; GO:0043169 cation binding; GO:0046872 metal ion binding; GO:0046914 transition metal ion binding; GO:0046982 protein heterodimerization activity; GO:0046983 protein dimerization activity; GO:0048038 quinone binding;</t>
  </si>
  <si>
    <t>GO:0003676 nucleic acid binding; GO:0003824 catalytic activity; GO:0004027 alcohol sulfotransferase activity; GO:0005488 binding; GO:0005496 steroid binding; GO:0008146 sulfotransferase activity; GO:0008289 lipid binding; GO:0015485 cholesterol binding; GO:0016740 transferase activity; GO:0016782 transferase activity, transferring sulphur-containing groups; GO:0032934 sterol binding; GO:0036094 small molecule binding; GO:0042562 hormone binding; GO:0043178 alcohol binding; GO:0050294 steroid sulfotransferase activity; GO:0097159 organic cyclic compound binding; GO:1901363 heterocyclic compound binding; GO:1990239 steroid hormone binding;</t>
  </si>
  <si>
    <t>GO:0003824 catalytic activity; GO:0004064 arylesterase activity; GO:0004089 carbonate dehydratase activity; GO:0005488 binding; GO:0008270 zinc ion binding; GO:0016787 hydrolase activity; GO:0016788 hydrolase activity, acting on ester bonds; GO:0016829 lyase activity; GO:0016835 carbon-oxygen lyase activity; GO:0016836 hydro-lyase activity; GO:0043167 ion binding; GO:0043169 cation binding; GO:0046872 metal ion binding; GO:0046914 transition metal ion binding; GO:0052689 carboxylic ester hydrolase activity;</t>
  </si>
  <si>
    <t>GO:0000981 DNA-binding transcription factor activity, RNA polymerase II-specific; GO:0003700 DNA-binding transcription factor activity; GO:0140110 transcription regulator activity;</t>
  </si>
  <si>
    <t>GO:0000976 transcription cis-regulatory region binding; GO:0000981 DNA-binding transcription factor activity, RNA polymerase II-specific; GO:0001067 transcription regulatory region nucleic acid binding; GO:0003676 nucleic acid binding; GO:0003677 DNA binding; GO:0003690 double-stranded DNA binding; GO:0003700 DNA-binding transcription factor activity; GO:0005488 binding; GO:0043565 sequence-specific DNA binding; GO:0097159 organic cyclic compound binding; GO:0140110 transcription regulator activity; GO:1901363 heterocyclic compound binding; GO:1990837 sequence-specific double-stranded DNA binding;</t>
  </si>
  <si>
    <t>GO:0000976 transcription cis-regulatory region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transcription regulatory region nucleic acid binding; GO:0001227 DNA-binding transcription repressor activity, RNA polymerase II-specific; GO:0003676 nucleic acid binding; GO:0003677 DNA binding; GO:0003690 double-stranded DNA binding; GO:0003700 DNA-binding transcription factor activity; GO:0005488 binding; GO:0043565 sequence-specific DNA binding; GO:0097159 organic cyclic compound binding; GO:0140110 transcription regulator activity; GO:1901363 heterocyclic compound binding; GO:1990837 sequence-specific double-stranded DNA binding;</t>
  </si>
  <si>
    <t>GO:0005488 binding; GO:0008289 lipid binding;</t>
  </si>
  <si>
    <t>GO:0005488 binding; GO:0005515 protein binding; GO:0019899 enzyme binding; GO:0019904 protein domain specific binding;</t>
  </si>
  <si>
    <t>GO:0002020 protease binding; GO:0004857 enzyme inhibitor activity; GO:0004866 endopeptidase inhibitor activity; GO:0005102 signaling receptor binding; GO:0005125 cytokine activity; GO:0005488 binding; GO:0005515 protein binding; GO:0008191 metalloendopeptidase inhibitor activity; GO:0008270 zinc ion binding; GO:0019899 enzyme binding; GO:0030234 enzyme regulator activity; GO:0030414 peptidase inhibitor activity; GO:0030545 signaling receptor regulator activity; GO:0043167 ion binding; GO:0043169 cation binding; GO:0046872 metal ion binding; GO:0046914 transition metal ion binding; GO:0048018 receptor ligand activity; GO:0061134 peptidase regulator activity; GO:0061135 endopeptidase regulator activity; GO:0098772 molecular function regulator;</t>
  </si>
  <si>
    <t>GO:0005198 structural molecule activity; GO:0005201 extracellular matrix structural constituent; GO:0005488 binding; GO:0005518 collagen binding; GO:0044877 protein-containing complex binding;</t>
  </si>
  <si>
    <t>GO:0000166 nucleotide binding; GO:0005102 signaling receptor binding; GO:0005488 binding; GO:0005515 protein binding; GO:0005524 ATP binding; GO:0005543 phospholipid binding; GO:0008289 lipid binding; GO:0008429 phosphatidylethanolamine binding; GO:0017076 purine nucleotide binding; GO:0019899 enzyme binding; GO:0019900 kinase binding; GO:0019901 protein kinase binding; GO:0030554 adenyl nucleotide binding; GO:0032553 ribonucleotide binding; GO:0032555 purine ribonucleotide binding; GO:0032559 adenyl ribonucleotide binding; GO:0033612 receptor serine/threonine kinase binding; GO:0035639 purine ribonucleoside triphosphate binding; GO:0036094 small molecule binding; GO:0043167 ion binding; GO:0043168 anion binding; GO:0051019 mitogen-activated protein kinase binding; GO:0097159 organic cyclic compound binding; GO:0097367 carbohydrate derivative binding; GO:1901265 nucleoside phosphate binding; GO:1901363 heterocyclic compound binding;</t>
  </si>
  <si>
    <t>GO:0003824 catalytic activity; GO:0004180 carboxypeptidase activity; GO:0004181 metallocarboxypeptidase activity; GO:0008233 peptidase activity; GO:0008235 metalloexopeptidase activity; GO:0008237 metallopeptidase activity; GO:0008238 exopeptidase activity; GO:0016787 hydrolase activity; GO:0030234 enzyme regulator activity; GO:0098772 molecular function regulator; GO:0140096 catalytic activity, acting on a protein;</t>
  </si>
  <si>
    <t>GO:0003824 catalytic activity; GO:0004180 carboxypeptidase activity; GO:0004181 metallocarboxypeptidase activity; GO:0004185 serine-type carboxypeptidase activity; GO:0008233 peptidase activity; GO:0008235 metalloexopeptidase activity; GO:0008236 serine-type peptidase activity; GO:0008237 metallopeptidase activity; GO:0008238 exopeptidase activity; GO:0016787 hydrolase activity; GO:0017171 serine hydrolase activity; GO:0070008 serine-type exopeptidase activity; GO:0140096 catalytic activity, acting on a protein;</t>
  </si>
  <si>
    <t>GO:0000166 nucleotide binding; GO:0001664 G protein-coupled receptor binding; GO:0001882 nucleoside binding; GO:0001883 purine nucleoside binding; GO:0003779 actin binding; GO:0003824 catalytic activity; GO:0003924 GTPase activity; GO:0005102 signaling receptor binding; GO:0005488 binding; GO:0005515 protein binding; GO:0005525 GTP binding; GO:0008017 microtubule binding; GO:0008022 protein C-terminus binding; GO:0008092 cytoskeletal protein binding; GO:0015631 tubulin binding; GO:0016462 pyrophosphatase activity; GO:0016787 hydrolase activity; GO:0016817 hydrolase activity, acting on acid anhydrides; GO:0016818 hydrolase activity, acting on acid anhydrides, in phosphorus-containing anhydrides; GO:0017076 purine nucleotide binding; GO:0017111 nucleoside-triphosphatase activity; GO:0017124 SH3 domain binding; GO:0019001 guanyl nucleotide binding; GO:0019899 enzyme binding; GO:0019900 kinase binding; GO:0019901 protein kinase binding; GO:0019904 protein domain specific binding; GO:0031749 D2 dopamine receptor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GO:0042802 identical protein binding; GO:0043167 ion binding; GO:0043168 anion binding; GO:0044877 protein-containing complex binding; GO:0046983 protein dimerization activity; GO:0050780 dopamine receptor binding; GO:0050998 nitric-oxide synthase binding; GO:0097159 organic cyclic compound binding; GO:0097367 carbohydrate derivative binding; GO:1901265 nucleoside phosphate binding; GO:1901363 heterocyclic compound binding;</t>
  </si>
  <si>
    <t>GO:0005488 binding; GO:0005515 protein binding; GO:0019838 growth factor binding; GO:0019955 cytokine binding; GO:0050431 transforming growth factor beta binding;</t>
  </si>
  <si>
    <t>GO:0003824 catalytic activity; GO:0004177 aminopeptidase activity; GO:0004180 carboxypeptidase activity; GO:0004181 metallocarboxypeptidase activity; GO:0008233 peptidase activity; GO:0008235 metalloexopeptidase activity; GO:0008237 metallopeptidase activity; GO:0008238 exopeptidase activity; GO:0008239 dipeptidyl-peptidase activity; GO:0016787 hydrolase activity; GO:0140096 catalytic activity, acting on a protein;</t>
  </si>
  <si>
    <t>GO:0001653 peptide receptor activity; GO:0004857 enzyme inhibitor activity; GO:0004860 protein kinase inhibitor activity; GO:0004888 transmembrane signaling receptor activity; GO:0004930 G protein-coupled receptor activity; GO:0008528 G protein-coupled peptide receptor activity; GO:0015057 thrombin-activated receptor activity; GO:0019207 kinase regulator activity; GO:0019210 kinase inhibitor activity; GO:0019887 protein kinase regulator activity; GO:0030234 enzyme regulator activity; GO:0038023 signaling receptor activity; GO:0060089 molecular transducer activity; GO:0098772 molecular function regulator;</t>
  </si>
  <si>
    <t>GO:0003682 chromatin binding; GO:0003824 catalytic activity; GO:0004601 peroxidase activity; GO:0005488 binding; GO:0005539 glycosaminoglycan binding; GO:0008201 heparin binding; GO:0016209 antioxidant activity; GO:0016491 oxidoreductase activity; GO:0016684 oxidoreductase activity, acting on peroxide as acceptor; GO:0043167 ion binding; GO:0043168 anion binding; GO:0097367 carbohydrate derivative binding; GO:1901681 sulfur compound binding;</t>
  </si>
  <si>
    <t>GO:0005488 binding; GO:0005509 calcium ion binding; GO:0005515 protein binding; GO:0015643 toxic substance binding; GO:0043167 ion binding; GO:0043169 cation binding; GO:0045295 gamma-catenin binding; GO:0046872 metal ion binding; GO:0050839 cell adhesion molecule binding; GO:0086080 protein binding involved in heterotypic cell-cell adhesion; GO:0086083 cell adhesive protein binding involved in bundle of His cell-Purkinje myocyte communication; GO:0098631 cell adhesion mediator activity; GO:0098632 cell-cell adhesion mediator activity;</t>
  </si>
  <si>
    <t>GO:0005488 binding; GO:0005509 calcium ion binding; GO:0005515 protein binding; GO:0043167 ion binding; GO:0043169 cation binding; GO:0045295 gamma-catenin binding; GO:0046872 metal ion binding; GO:0086080 protein binding involved in heterotypic cell-cell adhesion; GO:0086083 cell adhesive protein binding involved in bundle of His cell-Purkinje myocyte communication; GO:0098631 cell adhesion mediator activity; GO:0098632 cell-cell adhesion mediator activity;</t>
  </si>
  <si>
    <t>GO:0005488 binding; GO:0005509 calcium ion binding; GO:0005515 protein binding; GO:0008013 beta-catenin binding; GO:0008092 cytoskeletal protein binding; GO:0019899 enzyme binding; GO:0019902 phosphatase binding; GO:0019903 protein phosphatase binding; GO:0019904 protein domain specific binding; GO:0030506 ankyrin binding; GO:0032794 GTPase activating protein binding; GO:0042802 identical protein binding; GO:0043167 ion binding; GO:0043169 cation binding; GO:0045294 alpha-catenin binding; GO:0045295 gamma-catenin binding; GO:0046872 metal ion binding; GO:0050839 cell adhesion molecule binding;</t>
  </si>
  <si>
    <t>GO:0000149 SNARE binding; GO:0005488 binding; GO:0005515 protein binding; GO:0008017 microtubule binding; GO:0008092 cytoskeletal protein binding; GO:0015631 tubulin binding; GO:0019899 enzyme binding; GO:0019900 kinase binding; GO:0019901 protein kinase binding; GO:0019905 syntaxin binding; GO:0031267 small GTPase binding; GO:0042802 identical protein binding; GO:0051020 GTPase binding; GO:0061676 importin-alpha family protein binding;</t>
  </si>
  <si>
    <t>GO:0003824 catalytic activity; GO:0004843 thiol-dependent deubiquitinase; GO:0005488 binding; GO:0005515 protein binding; GO:0008233 peptidase activity; GO:0008234 cysteine-type peptidase activity; GO:0016787 hydrolase activity; GO:0019783 ubiquitin-like protein-specific protease activity; GO:0019784 NEDD8-specific protease activity; GO:0019899 enzyme binding; GO:0031625 ubiquitin protein ligase binding; GO:0032182 ubiquitin-like protein binding; GO:0043130 ubiquitin binding; GO:0044389 ubiquitin-like protein ligase binding; GO:0101005 deubiquitinase activity; GO:0140096 catalytic activity, acting on a protein;</t>
  </si>
  <si>
    <t>GO:0003824 catalytic activity; GO:0004180 carboxypeptidase activity; GO:0004181 metallocarboxypeptidase activity; GO:0005488 binding; GO:0008233 peptidase activity; GO:0008235 metalloexopeptidase activity; GO:0008237 metallopeptidase activity; GO:0008238 exopeptidase activity; GO:0008270 zinc ion binding; GO:0016787 hydrolase activity; GO:0043167 ion binding; GO:0043169 cation binding; GO:0046872 metal ion binding; GO:0046914 transition metal ion binding; GO:0140096 catalytic activity, acting on a protein;</t>
  </si>
  <si>
    <t>GO:0005488 binding; GO:0005515 protein binding; GO:0030169 low-density lipoprotein particle binding; GO:0042562 hormone binding; GO:0042802 identical protein binding; GO:0042803 protein homodimerization activity; GO:0044877 protein-containing complex binding; GO:0045296 cadherin binding; GO:0046983 protein dimerization activity; GO:0050839 cell adhesion molecule binding; GO:0055100 adiponectin binding; GO:0071813 lipoprotein particle binding; GO:0071814 protein-lipid complex binding;</t>
  </si>
  <si>
    <t>GO:0003824 catalytic activity; GO:0003839 gamma-glutamylcyclotransferase activity; GO:0005488 binding; GO:0005515 protein binding; GO:0016829 lyase activity; GO:0016840 carbon-nitrogen lyase activity; GO:0016842 amidine-lyase activity; GO:0042802 identical protein binding; GO:0042803 protein homodimerization activity; GO:0046983 protein dimerization activity;</t>
  </si>
  <si>
    <t>GO:0005488 binding; GO:0005515 protein binding; GO:0008013 beta-catenin binding; GO:0019899 enzyme binding; GO:0019900 kinase binding; GO:0019901 protein kinase binding; GO:0019902 phosphatase binding; GO:0019903 protein phosphatase binding; GO:0042802 identical protein binding; GO:0044877 protein-containing complex binding; GO:0045294 alpha-catenin binding; GO:0045295 gamma-catenin binding; GO:0045296 cadherin binding; GO:0050839 cell adhesion molecule binding; GO:0050840 extracellular matrix binding; GO:0050998 nitric-oxide synthase binding;</t>
  </si>
  <si>
    <t>GO:0005488 binding; GO:0005515 protein binding; GO:0042802 identical protein binding; GO:0042803 protein homodimerization activity; GO:0046983 protein dimerization activity;</t>
  </si>
  <si>
    <t>GO:0003676 nucleic acid binding; GO:0003723 RNA binding; GO:0005488 binding; GO:0017069 snRNA binding; GO:0030620 U2 snRNA binding; GO:0034336 misfolded RNA binding; GO:0097159 organic cyclic compound binding; GO:1901363 heterocyclic compound binding;</t>
  </si>
  <si>
    <t>GO:0003676 nucleic acid binding; GO:0003723 RNA binding; GO:0005488 binding; GO:0097159 organic cyclic compound binding; GO:1901363 heterocyclic compound binding;</t>
  </si>
  <si>
    <t>GO:0003824 catalytic activity; GO:0004672 protein kinase activity; GO:0004713 protein tyrosine kinase activity; GO:0004714 transmembrane receptor protein tyrosine kinase activity; GO:0004888 transmembrane signaling receptor activity; GO:0005006 epidermal growth factor-activated receptor activity; GO:0005102 signaling receptor binding; GO:0005154 epidermal growth factor receptor binding; GO:0005488 binding; GO:0005515 protein binding; GO:0016301 kinase activity; GO:0016740 transferase activity; GO:0016772 transferase activity, transferring phosphorus-containing groups; GO:0016773 phosphotransferase activity, alcohol group as acceptor; GO:0019199 transmembrane receptor protein kinase activity; GO:0038023 signaling receptor activity; GO:0060089 molecular transducer activity; GO:0070851 growth factor receptor binding; GO:0140096 catalytic activity, acting on a protein;</t>
  </si>
  <si>
    <t>GO:0003824 catalytic activity; GO:0004721 phosphoprotein phosphatase activity; GO:0004725 protein tyrosine phosphatase activity; GO:0005102 signaling receptor binding; GO:0005161 platelet-derived growth factor receptor binding; GO:0005488 binding; GO:0005515 protein binding; GO:0008013 beta-catenin binding; GO:0016787 hydrolase activity; GO:0016788 hydrolase activity, acting on ester bonds; GO:0016791 phosphatase activity; GO:0019899 enzyme binding; GO:0019900 kinase binding; GO:0019901 protein kinase binding; GO:0042578 phosphoric ester hydrolase activity; GO:0042802 identical protein binding; GO:0045295 gamma-catenin binding; GO:0051019 mitogen-activated protein kinase binding; GO:0070097 delta-catenin binding; GO:0070851 growth factor receptor binding; GO:0140096 catalytic activity, acting on a protein;</t>
  </si>
  <si>
    <t>GO:0005198 structural molecule activity; GO:0005488 binding; GO:0005515 protein binding; GO:0005521 lamin binding; GO:0019215 intermediate filament binding; GO:0030280 structural constituent of skin epidermis; GO:0044877 protein-containing complex binding;</t>
  </si>
  <si>
    <t>GO:0004888 transmembrane signaling receptor activity; GO:0004930 G protein-coupled receptor activity; GO:0038023 signaling receptor activity; GO:0060089 molecular transducer activity;</t>
  </si>
  <si>
    <t>GO:0004888 transmembrane signaling receptor activity; GO:0005102 signaling receptor binding; GO:0005112 Notch binding; GO:0005488 binding; GO:0005509 calcium ion binding; GO:0005515 protein binding; GO:0030276 clathrin binding; GO:0038023 signaling receptor activity; GO:0043167 ion binding; GO:0043169 cation binding; GO:0046872 metal ion binding; GO:0060089 molecular transducer activity;</t>
  </si>
  <si>
    <t>GO:0005102 signaling receptor binding; GO:0005488 binding; GO:0005515 protein binding; GO:0030545 signaling receptor regulator activity; GO:0038191 neuropilin binding; GO:0045499 chemorepellent activity; GO:0048018 receptor ligand activity; GO:0098772 molecular function regulator;</t>
  </si>
  <si>
    <t>GO:0003824 catalytic activity; GO:0004672 protein kinase activity; GO:0004674 protein serine/threonine kinase activity; GO:0016301 kinase activity; GO:0016740 transferase activity; GO:0016772 transferase activity, transferring phosphorus-containing groups; GO:0016773 phosphotransferase activity, alcohol group as acceptor; GO:0140096 catalytic activity, acting on a protein;</t>
  </si>
  <si>
    <t>GO:0003824 catalytic activity; GO:0004672 protein kinase activity; GO:0004674 protein serine/threonine kinase activity; GO:0005488 binding; GO:0005515 protein binding; GO:0008017 microtubule binding; GO:0008092 cytoskeletal protein binding; GO:0015631 tubulin binding; GO:0016301 kinase activity; GO:0016740 transferase activity; GO:0016772 transferase activity, transferring phosphorus-containing groups; GO:0016773 phosphotransferase activity, alcohol group as acceptor; GO:0019894 kinesin binding; GO:0050321 tau-protein kinase activity; GO:0051010 microtubule plus-end binding; GO:0140096 catalytic activity, acting on a protein;</t>
  </si>
  <si>
    <t>GO:0005085 guanyl-nucleotide exchange factor activity; GO:0005488 binding; GO:0005515 protein binding; GO:0019899 enzyme binding; GO:0031267 small GTPase binding; GO:0051020 GTPase binding; GO:0098772 molecular function regulator;</t>
  </si>
  <si>
    <t>GO:0002020 protease binding; GO:0005041 low-density lipoprotein particle receptor activity; GO:0005044 scavenger receptor activity; GO:0005102 signaling receptor binding; GO:0005215 transporter activity; GO:0005488 binding; GO:0005509 calcium ion binding; GO:0005515 protein binding; GO:0016964 alpha-2 macroglobulin receptor activity; GO:0019899 enzyme binding; GO:0030226 apolipoprotein receptor activity; GO:0030228 lipoprotein particle receptor activity; GO:0030276 clathrin binding; GO:0032050 clathrin heavy chain binding; GO:0034185 apolipoprotein binding; GO:0038023 signaling receptor activity; GO:0038024 cargo receptor activity; GO:0043167 ion binding; GO:0043168 anion binding; GO:0043169 cation binding; GO:0043394 proteoglycan binding; GO:0043395 heparan sulfate proteoglycan binding; GO:0044877 protein-containing complex binding; GO:0046872 metal ion binding; GO:0060089 molecular transducer activity; GO:0070325 lipoprotein particle receptor binding; GO:0097367 carbohydrate derivative binding; GO:1901681 sulfur compound binding;</t>
  </si>
  <si>
    <t>GO:0003824 catalytic activity; GO:0004672 protein kinase activity; GO:0004713 protein tyrosine kinase activity; GO:0004714 transmembrane receptor protein tyrosine kinase activity; GO:0004888 transmembrane signaling receptor activity; GO:0005085 guanyl-nucleotide exchange factor activity; GO:0005488 binding; GO:0005515 protein binding; GO:0016301 kinase activity; GO:0016740 transferase activity; GO:0016772 transferase activity, transferring phosphorus-containing groups; GO:0016773 phosphotransferase activity, alcohol group as acceptor; GO:0019199 transmembrane receptor protein kinase activity; GO:0019838 growth factor binding; GO:0019899 enzyme binding; GO:0031267 small GTPase binding; GO:0038023 signaling receptor activity; GO:0051020 GTPase binding; GO:0060089 molecular transducer activity; GO:0098772 molecular function regulator; GO:0140096 catalytic activity, acting on a protein;</t>
  </si>
  <si>
    <t>GO:0003824 catalytic activity; GO:0003924 GTPase activity; GO:0005092 GDP-dissociation inhibitor activity; GO:0005094 Rho GDP-dissociation inhibitor activity; GO:0005488 binding; GO:0005515 protein binding; GO:0016462 pyrophosphatase activity; GO:0016787 hydrolase activity; GO:0016817 hydrolase activity, acting on acid anhydrides; GO:0016818 hydrolase activity, acting on acid anhydrides, in phosphorus-containing anhydrides; GO:0017111 nucleoside-triphosphatase activity; GO:0019899 enzyme binding; GO:0030234 enzyme regulator activity; GO:0030695 GTPase regulator activity; GO:0031267 small GTPase binding; GO:0051020 GTPase binding; GO:0060589 nucleoside-triphosphatase regulator activity; GO:0098772 molecular function regulator;</t>
  </si>
  <si>
    <t>GO:0005488 binding; GO:0005515 protein binding; GO:0005543 phospholipid binding; GO:0008289 lipid binding; GO:0019904 protein domain specific binding; GO:0042169 SH2 domain binding; GO:0043167 ion binding; GO:0043168 anion binding; GO:0043548 phosphatidylinositol 3-kinase binding;</t>
  </si>
  <si>
    <t>GO:0000287 magnesium ion binding; GO:0003824 catalytic activity; GO:0004175 endopeptidase activity; GO:0004197 cysteine-type endopeptidase activity; GO:0004198 calcium-dependent cysteine-type endopeptidase activity; GO:0005488 binding; GO:0005509 calcium ion binding; GO:0005515 protein binding; GO:0008233 peptidase activity; GO:0008234 cysteine-type peptidase activity; GO:0016787 hydrolase activity; GO:0042802 identical protein binding; GO:0042803 protein homodimerization activity; GO:0043167 ion binding; GO:0043169 cation binding; GO:0043495 protein-membrane adaptor activity; GO:0046872 metal ion binding; GO:0046983 protein dimerization activity; GO:0048306 calcium-dependent protein binding; GO:0060090 molecular adaptor activity; GO:0140096 catalytic activity, acting on a protein;</t>
  </si>
  <si>
    <t>GO:0005096 GTPase activator activity; GO:0005488 binding; GO:0005515 protein binding; GO:0008047 enzyme activator activity; GO:0019904 protein domain specific binding; GO:0030234 enzyme regulator activity; GO:0030695 GTPase regulator activity; GO:0042169 SH2 domain binding; GO:0060589 nucleoside-triphosphatase regulator activity; GO:0098772 molecular function regulator;</t>
  </si>
  <si>
    <t>GO:0005488 binding; GO:0005509 calcium ion binding; GO:0043167 ion binding; GO:0043169 cation binding; GO:0046872 metal ion binding;</t>
  </si>
  <si>
    <t>GO:0003824 catalytic activity; GO:0004672 protein kinase activity; GO:0004674 protein serine/threonine kinase activity; GO:0004711 ribosomal protein S6 kinase activity; GO:0004857 enzyme inhibitor activity; GO:0004866 endopeptidase inhibitor activity; GO:0004869 cysteine-type endopeptidase inhibitor activity; GO:0005488 binding; GO:0005515 protein binding; GO:0016301 kinase activity; GO:0016740 transferase activity; GO:0016772 transferase activity, transferring phosphorus-containing groups; GO:0016773 phosphotransferase activity, alcohol group as acceptor; GO:0019899 enzyme binding; GO:0019900 kinase binding; GO:0019901 protein kinase binding; GO:0030234 enzyme regulator activity; GO:0030414 peptidase inhibitor activity; GO:0043027 cysteine-type endopeptidase inhibitor activity involved in apoptotic process; GO:0043028 cysteine-type endopeptidase regulator activity involved in apoptotic process; GO:0061134 peptidase regulator activity; GO:0061135 endopeptidase regulator activity; GO:0098772 molecular function regulator; GO:0140096 catalytic activity, acting on a protein;</t>
  </si>
  <si>
    <t>GO:0004857 enzyme inhibitor activity; GO:0004860 protein kinase inhibitor activity; GO:0005080 protein kinase C binding; GO:0005102 signaling receptor binding; GO:0005198 structural molecule activity; GO:0005488 binding; GO:0005515 protein binding; GO:0008047 enzyme activator activity; GO:0008200 ion channel inhibitor activity; GO:0008656 cysteine-type endopeptidase activator activity involved in apoptotic process; GO:0016247 channel regulator activity; GO:0016248 channel inhibitor activity; GO:0016504 peptidase activator activity; GO:0016505 peptidase activator activity involved in apoptotic process; GO:0019207 kinase regulator activity; GO:0019210 kinase inhibitor activity; GO:0019887 protein kinase regulator activity; GO:0019899 enzyme binding; GO:0019900 kinase binding; GO:0019901 protein kinase binding; GO:0019902 phosphatase binding; GO:0019903 protein phosphatase binding; GO:0019904 protein domain specific binding; GO:0030234 enzyme regulator activity; GO:0030292 protein tyrosine kinase inhibitor activity; GO:0030332 cyclin binding; GO:0030971 receptor tyrosine kinase binding; GO:0035591 signaling adaptor activity; GO:0038023 signaling receptor activity; GO:0042169 SH2 domain binding; GO:0042802 identical protein binding; GO:0042803 protein homodimerization activity; GO:0043021 ribonucleoprotein complex binding; GO:0043022 ribosome binding; GO:0043028 cysteine-type endopeptidase regulator activity involved in apoptotic process; GO:0044877 protein-containing complex binding; GO:0046983 protein dimerization activity; GO:0060089 molecular transducer activity; GO:0060090 molecular adaptor activity; GO:0061134 peptidase regulator activity; GO:0098772 molecular function regulator; GO:0099106 ion channel regulator activity; GO:1990782 protein tyrosine kinase binding;</t>
  </si>
  <si>
    <t>GO:0003824 catalytic activity; GO:0004672 protein kinase activity; GO:0004713 protein tyrosine kinase activity; GO:0004714 transmembrane receptor protein tyrosine kinase activity; GO:0004888 transmembrane signaling receptor activity; GO:0005011 macrophage colony-stimulating factor receptor activity; GO:0005488 binding; GO:0005515 protein binding; GO:0016301 kinase activity; GO:0016740 transferase activity; GO:0016772 transferase activity, transferring phosphorus-containing groups; GO:0016773 phosphotransferase activity, alcohol group as acceptor; GO:0019199 transmembrane receptor protein kinase activity; GO:0019899 enzyme binding; GO:0019902 phosphatase binding; GO:0019903 protein phosphatase binding; GO:0019955 cytokine binding; GO:0038023 signaling receptor activity; GO:0042802 identical protein binding; GO:0042803 protein homodimerization activity; GO:0046983 protein dimerization activity; GO:0060089 molecular transducer activity; GO:0140096 catalytic activity, acting on a protein;</t>
  </si>
  <si>
    <t>GO:0002020 protease binding; GO:0003824 catalytic activity; GO:0004175 endopeptidase activity; GO:0004197 cysteine-type endopeptidase activity; GO:0004198 calcium-dependent cysteine-type endopeptidase activity; GO:0005102 signaling receptor binding; GO:0005246 calcium channel regulator activity; GO:0005488 binding; GO:0005509 calcium ion binding; GO:0005515 protein binding; GO:0008233 peptidase activity; GO:0008234 cysteine-type peptidase activity; GO:0016247 channel regulator activity; GO:0016787 hydrolase activity; GO:0019899 enzyme binding; GO:0042802 identical protein binding; GO:0042803 protein homodimerization activity; GO:0043167 ion binding; GO:0043169 cation binding; GO:0044325 transmembrane transporter binding; GO:0046872 metal ion binding; GO:0046982 protein heterodimerization activity; GO:0046983 protein dimerization activity; GO:0098772 molecular function regulator; GO:0099106 ion channel regulator activity; GO:0140096 catalytic activity, acting on a protein;</t>
  </si>
  <si>
    <t>GO:0003824 catalytic activity; GO:0004721 phosphoprotein phosphatase activity; GO:0004725 protein tyrosine phosphatase activity; GO:0004888 transmembrane signaling receptor activity; GO:0005001 transmembrane receptor protein tyrosine phosphatase activity; GO:0005488 binding; GO:0005515 protein binding; GO:0016787 hydrolase activity; GO:0016788 hydrolase activity, acting on ester bonds; GO:0016791 phosphatase activity; GO:0019198 transmembrane receptor protein phosphatase activity; GO:0038023 signaling receptor activity; GO:0042578 phosphoric ester hydrolase activity; GO:0042802 identical protein binding; GO:0060089 molecular transducer activity; GO:0140096 catalytic activity, acting on a protein;</t>
  </si>
  <si>
    <t>GO:0000166 nucleotide binding; GO:0000287 magnesium ion binding; GO:0003824 catalytic activity; GO:0004518 nuclease activity; GO:0004519 endonuclease activity; GO:0004521 endoribonuclease activity; GO:0004540 ribonuclease activity; GO:0004672 protein kinase activity; GO:0004674 protein serine/threonine kinase activity; GO:0005102 signaling receptor binding; GO:0005161 platelet-derived growth factor receptor binding; GO:0005488 binding; GO:0005515 protein binding; GO:0005524 ATP binding; GO:0016301 kinase activity; GO:0016740 transferase activity; GO:0016772 transferase activity, transferring phosphorus-containing groups; GO:0016773 phosphotransferase activity, alcohol group as acceptor; GO:0016787 hydrolase activity; GO:0016788 hydrolase activity, acting on ester bonds; GO:0017076 purine nucleotide binding; GO:0019899 enzyme binding; GO:0030544 Hsp70 protein binding; GO:0030554 adenyl nucleotide binding; GO:0031072 heat shock protein binding; GO:0032553 ribonucleotide binding; GO:0032555 purine ribonucleotide binding; GO:0032559 adenyl ribonucleotide binding; GO:0035639 purine ribonucleoside triphosphate binding; GO:0036094 small molecule binding; GO:0042802 identical protein binding; GO:0042803 protein homodimerization activity; GO:0043167 ion binding; GO:0043168 anion binding; GO:0043169 cation binding; GO:0043531 ADP binding; GO:0046872 metal ion binding; GO:0046983 protein dimerization activity; GO:0051879 Hsp90 protein binding; GO:0070851 growth factor receptor binding; GO:0097159 organic cyclic compound binding; GO:0097367 carbohydrate derivative binding; GO:0140096 catalytic activity, acting on a protein; GO:0140098 catalytic activity, acting on RNA; GO:1901265 nucleoside phosphate binding; GO:1901363 heterocyclic compound binding;</t>
  </si>
  <si>
    <t>GO:0003712 transcription coregulator activity; GO:0003713 transcription coactivator activity; GO:0005198 structural molecule activity; GO:0005199 structural constituent of cell wall; GO:0005488 binding; GO:0005515 protein binding; GO:0019899 enzyme binding; GO:0019900 kinase binding; GO:0019901 protein kinase binding; GO:0019902 phosphatase binding; GO:0019903 protein phosphatase binding; GO:0042802 identical protein binding; GO:0042803 protein homodimerization activity; GO:0045294 alpha-catenin binding; GO:0045296 cadherin binding; GO:0046983 protein dimerization activity; GO:0050839 cell adhesion molecule binding; GO:0086080 protein binding involved in heterotypic cell-cell adhesion; GO:0086083 cell adhesive protein binding involved in bundle of His cell-Purkinje myocyte communication; GO:0098631 cell adhesion mediator activity; GO:0098632 cell-cell adhesion mediator activity; GO:0140110 transcription regulator activity;</t>
  </si>
  <si>
    <t>GO:0038023 signaling receptor activity; GO:0060089 molecular transducer activity;</t>
  </si>
  <si>
    <t>GO:0002020 protease binding; GO:0005488 binding; GO:0005509 calcium ion binding; GO:0005515 protein binding; GO:0005539 glycosaminoglycan binding; GO:0008201 heparin binding; GO:0008289 lipid binding; GO:0019899 enzyme binding; GO:0030246 carbohydrate binding; GO:0043167 ion binding; GO:0043168 anion binding; GO:0043169 cation binding; GO:0043208 glycosphingolipid binding; GO:0046625 sphingolipid binding; GO:0046872 metal ion binding; GO:0050839 cell adhesion molecule binding; GO:0051861 glycolipid binding; GO:0070492 oligosaccharide binding; GO:0097367 carbohydrate derivative binding; GO:1901681 sulfur compound binding;</t>
  </si>
  <si>
    <t>GO:0003824 catalytic activity; GO:0004672 protein kinase activity; GO:0004713 protein tyrosine kinase activity; GO:0004714 transmembrane receptor protein tyrosine kinase activity; GO:0004888 transmembrane signaling receptor activity; GO:0004930 G protein-coupled receptor activity; GO:0004992 platelet activating factor receptor activity; GO:0005017 platelet-derived growth factor-activated receptor activity; GO:0005019 platelet-derived growth factor beta-receptor activity; GO:0005085 guanyl-nucleotide exchange factor activity; GO:0005102 signaling receptor binding; GO:0005161 platelet-derived growth factor receptor binding; GO:0005488 binding; GO:0005515 protein binding; GO:0016301 kinase activity; GO:0016740 transferase activity; GO:0016772 transferase activity, transferring phosphorus-containing groups; GO:0016773 phosphotransferase activity, alcohol group as acceptor; GO:0019199 transmembrane receptor protein kinase activity; GO:0019838 growth factor binding; GO:0019899 enzyme binding; GO:0019900 kinase binding; GO:0019901 protein kinase binding; GO:0031267 small GTPase binding; GO:0035004 phosphatidylinositol 3-kinase activity; GO:0038023 signaling receptor activity; GO:0038085 vascular endothelial growth factor binding; GO:0043548 phosphatidylinositol 3-kinase binding; GO:0046934 phosphatidylinositol-4,5-bisphosphate 3-kinase activity; GO:0048407 platelet-derived growth factor binding; GO:0051020 GTPase binding; GO:0052813 phosphatidylinositol bisphosphate kinase activity; GO:0060089 molecular transducer activity; GO:0070851 growth factor receptor binding; GO:0098772 molecular function regulator; GO:0140096 catalytic activity, acting on a protein;</t>
  </si>
  <si>
    <t>GO:0001042 RNA polymerase I core binding; GO:0001067 transcription regulatory region nucleic acid binding; GO:0003676 nucleic acid binding; GO:0003677 DNA binding; GO:0003682 chromatin binding; GO:0003690 double-stranded DNA binding; GO:0003779 actin binding; GO:0003824 catalytic activity; GO:0004672 protein kinase activity; GO:0004674 protein serine/threonine kinase activity; GO:0004709 MAP kinase kinase kinase activity; GO:0004713 protein tyrosine kinase activity; GO:0004714 transmembrane receptor protein tyrosine kinase activity; GO:0004888 transmembrane signaling receptor activity; GO:0005006 epidermal growth factor-activated receptor activity; GO:0005085 guanyl-nucleotide exchange factor activity; GO:0005102 signaling receptor binding; GO:0005154 epidermal growth factor receptor binding; GO:0005178 integrin binding; GO:0005488 binding; GO:0005515 protein binding; GO:0005516 calmodulin binding; GO:0008022 protein C-terminus binding; GO:0008047 enzyme activator activity; GO:0008092 cytoskeletal protein binding; GO:0016301 kinase activity; GO:0016740 transferase activity; GO:0016772 transferase activity, transferring phosphorus-containing groups; GO:0016773 phosphotransferase activity, alcohol group as acceptor; GO:0019199 transmembrane receptor protein kinase activity; GO:0019207 kinase regulator activity; GO:0019209 kinase activator activity; GO:0019838 growth factor binding; GO:0019887 protein kinase regulator activity; GO:0019899 enzyme binding; GO:0019900 kinase binding; GO:0019901 protein kinase binding; GO:0019902 phosphatase binding; GO:0019903 protein phosphatase binding; GO:0030234 enzyme regulator activity; GO:0030295 protein kinase activator activity; GO:0030296 protein tyrosine kinase activator activity; GO:0031267 small GTPase binding; GO:0031625 ubiquitin protein ligase binding; GO:0035004 phosphatidylinositol 3-kinase activity; GO:0038023 signaling receptor activity; GO:0038132 neuregulin binding; GO:0042562 hormone binding; GO:0042802 identical protein binding; GO:0042803 protein homodimerization activity; GO:0043125 ErbB-3 class receptor binding; GO:0043175 RNA polymerase core enzyme binding; GO:0044389 ubiquitin-like protein ligase binding; GO:0044877 protein-containing complex binding; GO:0046934 phosphatidylinositol-4,5-bisphosphate 3-kinase activity; GO:0046982 protein heterodimerization activity; GO:0046983 protein dimerization activity; GO:0048408 epidermal growth factor binding; GO:0050839 cell adhesion molecule binding; GO:0051015 actin filament binding; GO:0051020 GTPase binding; GO:0052813 phosphatidylinositol bisphosphate kinase activity; GO:0060089 molecular transducer activity; GO:0070063 RNA polymerase binding; GO:0070851 growth factor receptor binding; GO:0097159 organic cyclic compound binding; GO:0098772 molecular function regulator; GO:0140096 catalytic activity, acting on a protein; GO:1901363 heterocyclic compound binding;</t>
  </si>
  <si>
    <t>GO:0005488 binding; GO:0005515 protein binding; GO:0005543 phospholipid binding; GO:0008047 enzyme activator activity; GO:0008289 lipid binding; GO:0030234 enzyme regulator activity; GO:0042802 identical protein binding; GO:0043167 ion binding; GO:0043168 anion binding; GO:0060229 lipase activator activity; GO:0060230 lipoprotein lipase activator activity; GO:0098772 molecular function regulator;</t>
  </si>
  <si>
    <t>GO:0001540 amyloid-beta binding; GO:0003824 catalytic activity; GO:0003990 acetylcholinesterase activity; GO:0004104 cholinesterase activity; GO:0005488 binding; GO:0005515 protein binding; GO:0005518 collagen binding; GO:0016787 hydrolase activity; GO:0016788 hydrolase activity, acting on ester bonds; GO:0017171 serine hydrolase activity; GO:0019899 enzyme binding; GO:0033218 amide binding; GO:0033265 choline binding; GO:0042165 neurotransmitter binding; GO:0042166 acetylcholine binding; GO:0042277 peptide binding; GO:0042562 hormone binding; GO:0042802 identical protein binding; GO:0042803 protein homodimerization activity; GO:0043167 ion binding; GO:0043169 cation binding; GO:0043236 laminin binding; GO:0044877 protein-containing complex binding; GO:0046983 protein dimerization activity; GO:0050840 extracellular matrix binding; GO:0052689 carboxylic ester hydrolase activity; GO:0070405 ammonium ion binding;</t>
  </si>
  <si>
    <t>GO:0001968 fibronectin binding; GO:0002020 protease binding; GO:0003779 actin binding; GO:0005102 signaling receptor binding; GO:0005178 integrin binding; GO:0005488 binding; GO:0005515 protein binding; GO:0005518 collagen binding; GO:0008092 cytoskeletal protein binding; GO:0015026 coreceptor activity; GO:0019899 enzyme binding; GO:0019900 kinase binding; GO:0019901 protein kinase binding; GO:0019904 protein domain specific binding; GO:0033218 amide binding; GO:0038023 signaling receptor activity; GO:0042277 peptide binding; GO:0042805 actinin binding; GO:0043236 laminin binding; GO:0044877 protein-containing complex binding; GO:0046982 protein heterodimerization activity; GO:0046983 protein dimerization activity; GO:0050839 cell adhesion molecule binding; GO:0050840 extracellular matrix binding; GO:0051393 alpha-actinin binding; GO:0060089 molecular transducer activity; GO:0098631 cell adhesion mediator activity; GO:0098634 cell-matrix adhesion mediator activity; GO:0098639 collagen binding involved in cell-matrix adhesion; GO:1990782 protein tyrosine kinase binding;</t>
  </si>
  <si>
    <t>GO:0000166 nucleotide binding; GO:0000287 magnesium ion binding; GO:0001882 nucleoside binding; GO:0001883 purine nucleoside binding; GO:0003682 chromatin binding; GO:0003712 transcription coregulator activity; GO:0003713 transcription coactivator activity; GO:0003824 catalytic activity; GO:0003924 GTPase activity; GO:0005102 signaling receptor binding; GO:0005488 binding; GO:0005515 protein binding; GO:0005525 GTP binding; GO:0008134 transcription factor binding; GO:0016462 pyrophosphatase activity; GO:0016787 hydrolase activity; GO:0016817 hydrolase activity, acting on acid anhydrides; GO:0016818 hydrolase activity, acting on acid anhydrides, in phosphorus-containing anhydrides; GO:0017076 purine nucleotide binding; GO:0017111 nucleoside-triphosphatase activity; GO:0019001 guanyl nucleotide binding; GO:0019003 GDP binding; GO:0019904 protein domain specific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GO:0043167 ion binding; GO:0043168 anion binding; GO:0043169 cation binding; GO:0044877 protein-containing complex binding; GO:0045505 dynein intermediate chain binding; GO:0046872 metal ion binding; GO:0046982 protein heterodimerization activity; GO:0046983 protein dimerization activity; GO:0050681 androgen receptor binding; GO:0051427 hormone receptor binding; GO:0061676 importin-alpha family protein binding; GO:0097159 organic cyclic compound binding; GO:0097367 carbohydrate derivative binding; GO:0140110 transcription regulator activity; GO:1901265 nucleoside phosphate binding; GO:1901363 heterocyclic compound binding;</t>
  </si>
  <si>
    <t>GO:0003682 chromatin binding; GO:0005488 binding;</t>
  </si>
  <si>
    <t>GO:0003824 catalytic activity; GO:0004553 hydrolase activity, hydrolyzing O-glycosyl compounds; GO:0004561 alpha-N-acetylglucosaminidase activity; GO:0015929 hexosaminidase activity; GO:0016787 hydrolase activity; GO:0016798 hydrolase activity, acting on glycosyl bonds;</t>
  </si>
  <si>
    <t>GO:0003676 nucleic acid binding; GO:0003677 DNA binding; GO:0003697 single-stranded DNA binding; GO:0003824 catalytic activity; GO:0004857 enzyme inhibitor activity; GO:0004859 phospholipase inhibitor activity; GO:0005102 signaling receptor binding; GO:0005198 structural molecule activity; GO:0005488 binding; GO:0005509 calcium ion binding; GO:0005515 protein binding; GO:0005543 phospholipid binding; GO:0005544 calcium-dependent phospholipid binding; GO:0008094 ATP-dependent activity, acting on DNA; GO:0008289 lipid binding;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GO:0019834 phospholipase A2 inhibitor activity; GO:0030234 enzyme regulator activity; GO:0030674 protein-macromolecule adaptor activity; GO:0042802 identical protein binding; GO:0042803 protein homodimerization activity; GO:0043167 ion binding; GO:0043168 anion binding; GO:0043169 cation binding; GO:0046872 metal ion binding; GO:0046983 protein dimerization activity; GO:0048306 calcium-dependent protein binding; GO:0055102 lipase inhibitor activity; GO:0060090 molecular adaptor activity; GO:0097159 organic cyclic compound binding; GO:0098772 molecular function regulator; GO:1901363 heterocyclic compound binding; GO:1990814 DNA/DNA annealing activity;</t>
  </si>
  <si>
    <t>GO:0001786 phosphatidylserine binding; GO:0002020 protease binding; GO:0003779 actin binding; GO:0004857 enzyme inhibitor activity; GO:0004859 phospholipase inhibitor activity; GO:0005215 transporter activity; GO:0005216 ion channel activity; GO:0005244 voltage-gated ion channel activity; GO:0005245 voltage-gated calcium channel activity; GO:0005261 cation channel activity; GO:0005262 calcium channel activity; GO:0005488 binding; GO:0005509 calcium ion binding; GO:0005515 protein binding; GO:0005543 phospholipid binding; GO:0005544 calcium-dependent phospholipid binding; GO:0005546 phosphatidylinositol-4,5-bisphosphate binding; GO:0008092 cytoskeletal protein binding; GO:0008289 lipid binding; GO:0008324 cation transmembrane transporter activity; GO:0015075 ion transmembrane transporter activity; GO:0015085 calcium ion transmembrane transporter activity; GO:0015267 channel activity; GO:0015318 inorganic molecular entity transmembrane transporter activity; GO:0019834 phospholipase A2 inhibitor activity; GO:0019899 enzyme binding; GO:0022803 passive transmembrane transporter activity; GO:0022832 voltage-gated channel activity; GO:0022836 gated channel activity; GO:0022839 ion gated channel activity; GO:0022843 voltage-gated cation channel activity; GO:0022857 transmembrane transporter activity; GO:0022890 inorganic cation transmembrane transporter activity; GO:0030234 enzyme regulator activity; GO:0031267 small GTPase binding; GO:0035091 phosphatidylinositol binding; GO:0042802 identical protein binding; GO:0043167 ion binding; GO:0043168 anion binding; GO:0043169 cation binding; GO:0044548 S100 protein binding; GO:0044730 bone sialoprotein binding; GO:0044877 protein-containing complex binding; GO:0046790 virion binding; GO:0046872 metal ion binding; GO:0046873 metal ion transmembrane transporter activity; GO:0048306 calcium-dependent protein binding; GO:0050840 extracellular matrix binding; GO:0051015 actin filament binding; GO:0051020 GTPase binding; GO:0055102 lipase inhibitor activity; GO:0072341 modified amino acid binding; GO:0098772 molecular function regulator; GO:0099511 voltage-gated calcium channel activity involved in regulation of cytosolic calcium levels; GO:1901981 phosphatidylinositol phosphate binding; GO:1902936 phosphatidylinositol bisphosphate binding;</t>
  </si>
  <si>
    <t>GO:0004857 enzyme inhibitor activity; GO:0004859 phospholipase inhibitor activity; GO:0005488 binding; GO:0005509 calcium ion binding; GO:0005515 protein binding; GO:0005539 glycosaminoglycan binding; GO:0005543 phospholipid binding; GO:0005544 calcium-dependent phospholipid binding; GO:0008134 transcription factor binding; GO:0008201 heparin binding; GO:0008289 lipid binding; GO:0030234 enzyme regulator activity; GO:0030246 carbohydrate binding; GO:0035374 chondroitin sulfate binding; GO:0042802 identical protein binding; GO:0043167 ion binding; GO:0043168 anion binding; GO:0043169 cation binding; GO:0046872 metal ion binding; GO:0048306 calcium-dependent protein binding; GO:0051059 NF-kappaB binding; GO:0055102 lipase inhibitor activity; GO:0097367 carbohydrate derivative binding; GO:0098772 molecular function regulator; GO:1901681 sulfur compound binding;</t>
  </si>
  <si>
    <t>GO:0003779 actin binding; GO:0005488 binding; GO:0005509 calcium ion binding; GO:0005515 protein binding; GO:0005543 phospholipid binding; GO:0005544 calcium-dependent phospholipid binding; GO:0005546 phosphatidylinositol-4,5-bisphosphate binding; GO:0005547 phosphatidylinositol-3,4,5-trisphosphate binding; GO:0008092 cytoskeletal protein binding; GO:0008289 lipid binding; GO:0035091 phosphatidylinositol binding; GO:0043167 ion binding; GO:0043168 anion binding; GO:0043169 cation binding; GO:0043325 phosphatidylinositol-3,4-bisphosphate binding; GO:0044877 protein-containing complex binding; GO:0046872 metal ion binding; GO:0051015 actin filament binding; GO:1901981 phosphatidylinositol phosphate binding; GO:1902936 phosphatidylinositol bisphosphate binding;</t>
  </si>
  <si>
    <t>GO:0005102 signaling receptor binding; GO:0005178 integrin binding; GO:0005488 binding; GO:0005515 protein binding; GO:0005543 phospholipid binding; GO:0005544 calcium-dependent phospholipid binding; GO:0008289 lipid binding; GO:0042802 identical protein binding; GO:0043167 ion binding; GO:0043168 anion binding; GO:0044877 protein-containing complex binding; GO:0048306 calcium-dependent protein binding; GO:0050839 cell adhesion molecule binding;</t>
  </si>
  <si>
    <t>GO:0005215 transporter activity; GO:0005319 lipid transporter activity; GO:0005488 binding; GO:0005496 steroid binding; GO:0005543 phospholipid binding; GO:0005548 phospholipid transporter activity; GO:0008289 lipid binding; GO:0015248 sterol transporter activity; GO:0015485 cholesterol binding; GO:0017129 triglyceride binding; GO:0031210 phosphatidylcholine binding; GO:0032934 sterol binding; GO:0036094 small molecule binding; GO:0043167 ion binding; GO:0043168 anion binding; GO:0043169 cation binding; GO:0043178 alcohol binding; GO:0050997 quaternary ammonium group binding; GO:0070405 ammonium ion binding; GO:0097159 organic cyclic compound binding;</t>
  </si>
  <si>
    <t>GO:0003824 catalytic activity; GO:0004771 sterol esterase activity; GO:0016298 lipase activity; GO:0016787 hydrolase activity; GO:0016788 hydrolase activity, acting on ester bonds; GO:0017171 serine hydrolase activity; GO:0052689 carboxylic ester hydrolase activity;</t>
  </si>
  <si>
    <t>GO:0002020 protease binding; GO:0005102 signaling receptor binding; GO:0005178 integrin binding; GO:0005198 structural molecule activity; GO:0005201 extracellular matrix structural constituent; GO:0005488 binding; GO:0005515 protein binding; GO:0005518 collagen binding; GO:0019865 immunoglobulin binding; GO:0019899 enzyme binding; GO:0042802 identical protein binding; GO:0042803 protein homodimerization activity; GO:0044877 protein-containing complex binding; GO:0046983 protein dimerization activity; GO:0047485 protein N-terminus binding; GO:0050839 cell adhesion molecule binding; GO:0051087 chaperone binding;</t>
  </si>
  <si>
    <t>GO:0001664 G protein-coupled receptor binding; GO:0004857 enzyme inhibitor activity; GO:0004866 endopeptidase inhibitor activity; GO:0004867 serine-type endopeptidase inhibitor activity; GO:0005102 signaling receptor binding; GO:0005179 hormone activity; GO:0005488 binding; GO:0005515 protein binding; GO:0008047 enzyme activator activity; GO:0008083 growth factor activity; GO:0016176 superoxide-generating NADPH oxidase activator activity; GO:0016247 channel regulator activity; GO:0017080 sodium channel regulator activity; GO:0030234 enzyme regulator activity; GO:0030414 peptidase inhibitor activity; GO:0030545 signaling receptor regulator activity; GO:0031701 angiotensin receptor binding; GO:0031702 type 1 angiotensin receptor binding; GO:0031703 type 2 angiotensin receptor binding; GO:0048018 receptor ligand activity; GO:0061134 peptidase regulator activity; GO:0061135 endopeptidase regulator activity; GO:0098772 molecular function regulator;</t>
  </si>
  <si>
    <t>GO:0004857 enzyme inhibitor activity; GO:0004866 endopeptidase inhibitor activity; GO:0004867 serine-type endopeptidase inhibitor activity; GO:0030234 enzyme regulator activity; GO:0030414 peptidase inhibitor activity; GO:0061134 peptidase regulator activity; GO:0061135 endopeptidase regulator activity; GO:0098772 molecular function regulator;</t>
  </si>
  <si>
    <t>GO:0002020 protease binding; GO:0004857 enzyme inhibitor activity; GO:0004866 endopeptidase inhibitor activity; GO:0004867 serine-type endopeptidase inhibitor activity; GO:0005488 binding; GO:0005515 protein binding; GO:0019899 enzyme binding; GO:0030234 enzyme regulator activity; GO:0030414 peptidase inhibitor activity; GO:0042802 identical protein binding; GO:0061134 peptidase regulator activity; GO:0061135 endopeptidase regulator activity; GO:0098772 molecular function regulator;</t>
  </si>
  <si>
    <t>GO:0003676 nucleic acid binding; GO:0003677 DNA binding; GO:0004857 enzyme inhibitor activity; GO:0004866 endopeptidase inhibitor activity; GO:0004867 serine-type endopeptidase inhibitor activity; GO:0004869 cysteine-type endopeptidase inhibitor activity; GO:0005488 binding; GO:0030234 enzyme regulator activity; GO:0030414 peptidase inhibitor activity; GO:0061134 peptidase regulator activity; GO:0061135 endopeptidase regulator activity; GO:0097159 organic cyclic compound binding; GO:0098772 molecular function regulator; GO:1901363 heterocyclic compound binding;</t>
  </si>
  <si>
    <t>GO:0001972 retinoic acid binding; GO:0002020 protease binding; GO:0004857 enzyme inhibitor activity; GO:0004866 endopeptidase inhibitor activity; GO:0004867 serine-type endopeptidase inhibitor activity; GO:0005488 binding; GO:0005501 retinoid binding; GO:0005515 protein binding; GO:0005539 glycosaminoglycan binding; GO:0005543 phospholipid binding; GO:0008201 heparin binding; GO:0008289 lipid binding; GO:0019840 isoprenoid binding; GO:0019899 enzyme binding; GO:0030234 enzyme regulator activity; GO:0030414 peptidase inhibitor activity; GO:0031210 phosphatidylcholine binding; GO:0031406 carboxylic acid binding; GO:0032190 acrosin binding; GO:0033293 monocarboxylic acid binding; GO:0036094 small molecule binding; GO:0043167 ion binding; GO:0043168 anion binding; GO:0043169 cation binding; GO:0043177 organic acid binding; GO:0050997 quaternary ammonium group binding; GO:0061134 peptidase regulator activity; GO:0061135 endopeptidase regulator activity; GO:0070405 ammonium ion binding; GO:0097367 carbohydrate derivative binding; GO:0098772 molecular function regulator; GO:1901681 sulfur compound binding;</t>
  </si>
  <si>
    <t>GO:0004857 enzyme inhibitor activity; GO:0004866 endopeptidase inhibitor activity; GO:0004867 serine-type endopeptidase inhibitor activity; GO:0005215 transporter activity; GO:0005488 binding; GO:0015291 secondary active transmembrane transporter activity; GO:0015349 thyroid hormone transmembrane transporter activity; GO:0022804 active transmembrane transporter activity; GO:0022857 transmembrane transporter activity; GO:0030234 enzyme regulator activity; GO:0030414 peptidase inhibitor activity; GO:0042562 hormone binding; GO:0061134 peptidase regulator activity; GO:0061135 endopeptidase regulator activity; GO:0098772 molecular function regulator;</t>
  </si>
  <si>
    <t>GO:0002020 protease binding; GO:0004857 enzyme inhibitor activity; GO:0004866 endopeptidase inhibitor activity; GO:0004867 serine-type endopeptidase inhibitor activity; GO:0005488 binding; GO:0005515 protein binding; GO:0005539 glycosaminoglycan binding; GO:0008201 heparin binding; GO:0019899 enzyme binding; GO:0030234 enzyme regulator activity; GO:0030414 peptidase inhibitor activity; GO:0042802 identical protein binding; GO:0043167 ion binding; GO:0043168 anion binding; GO:0061134 peptidase regulator activity; GO:0061135 endopeptidase regulator activity; GO:0097367 carbohydrate derivative binding; GO:0098772 molecular function regulator; GO:1901681 sulfur compound binding;</t>
  </si>
  <si>
    <t>GO:0002020 protease binding; GO:0004857 enzyme inhibitor activity; GO:0004866 endopeptidase inhibitor activity; GO:0004867 serine-type endopeptidase inhibitor activity; GO:0005488 binding; GO:0005515 protein binding; GO:0019899 enzyme binding; GO:0030234 enzyme regulator activity; GO:0030414 peptidase inhibitor activity; GO:0042802 identical protein binding; GO:0042803 protein homodimerization activity; GO:0046983 protein dimerization activity; GO:0061134 peptidase regulator activity; GO:0061135 endopeptidase regulator activity; GO:0098772 molecular function regulator;</t>
  </si>
  <si>
    <t>GO:0002020 protease binding; GO:0003824 catalytic activity; GO:0004167 dopachrome isomerase activity; GO:0005102 signaling receptor binding; GO:0005125 cytokine activity; GO:0005126 cytokine receptor binding; GO:0005488 binding; GO:0005515 protein binding; GO:0016853 isomerase activity; GO:0016860 intramolecular oxidoreductase activity; GO:0016862 intramolecular oxidoreductase activity, interconverting keto- and enol-groups; GO:0016863 intramolecular oxidoreductase activity, transposing C=C bonds; GO:0019899 enzyme binding; GO:0030545 signaling receptor regulator activity; GO:0042056 chemoattractant activity; GO:0042287 MHC protein binding; GO:0042289 MHC class II protein binding; GO:0042802 identical protein binding; GO:0044877 protein-containing complex binding; GO:0048018 receptor ligand activity; GO:0050178 phenylpyruvate tautomerase activity; GO:0098772 molecular function regulator;</t>
  </si>
  <si>
    <t>GO:0001618 virus receptor activity; GO:0002020 protease binding; GO:0004857 enzyme inhibitor activity; GO:0004866 endopeptidase inhibitor activity; GO:0004867 serine-type endopeptidase inhibitor activity; GO:0004869 cysteine-type endopeptidase inhibitor activity; GO:0005488 binding; GO:0005515 protein binding; GO:0019899 enzyme binding; GO:0030234 enzyme regulator activity; GO:0030414 peptidase inhibitor activity; GO:0043027 cysteine-type endopeptidase inhibitor activity involved in apoptotic process; GO:0043028 cysteine-type endopeptidase regulator activity involved in apoptotic process; GO:0061134 peptidase regulator activity; GO:0061135 endopeptidase regulator activity; GO:0098772 molecular function regulator;</t>
  </si>
  <si>
    <t>GO:0002020 protease binding; GO:0004857 enzyme inhibitor activity; GO:0004866 endopeptidase inhibitor activity; GO:0004867 serine-type endopeptidase inhibitor activity; GO:0005488 binding; GO:0005515 protein binding; GO:0019899 enzyme binding; GO:0030234 enzyme regulator activity; GO:0030414 peptidase inhibitor activity; GO:0042562 hormone binding; GO:0061134 peptidase regulator activity; GO:0061135 endopeptidase regulator activity; GO:0098772 molecular function regulator;</t>
  </si>
  <si>
    <t>GO:0005215 transporter activity; GO:0005319 lipid transporter activity; GO:0005488 binding; GO:0005543 phospholipid binding; GO:0005548 phospholipid transporter activity; GO:0008289 lipid binding; GO:0008429 phosphatidylethanolamine binding; GO:0008525 phosphatidylcholine transporter activity; GO:0019992 diacylglycerol binding; GO:0031210 phosphatidylcholine binding; GO:0033218 amide binding; GO:0043167 ion binding; GO:0043168 anion binding; GO:0043169 cation binding; GO:0046624 sphingolipid transporter activity; GO:0046625 sphingolipid binding; GO:0050997 quaternary ammonium group binding; GO:0070300 phosphatidic acid binding; GO:0070405 ammonium ion binding; GO:0097001 ceramide binding; GO:1901611 phosphatidylglycerol binding; GO:1904121 phosphatidylethanolamine transfer activity; GO:1990050 phosphatidic acid transfer activity;</t>
  </si>
  <si>
    <t>GO:0004857 enzyme inhibitor activity; GO:0004866 endopeptidase inhibitor activity; GO:0004867 serine-type endopeptidase inhibitor activity; GO:0005488 binding; GO:0005496 steroid binding; GO:0008289 lipid binding; GO:0030234 enzyme regulator activity; GO:0030414 peptidase inhibitor activity; GO:0061134 peptidase regulator activity; GO:0061135 endopeptidase regulator activity; GO:0097159 organic cyclic compound binding; GO:0098772 molecular function regulator;</t>
  </si>
  <si>
    <t>GO:0005198 structural molecule activity; GO:0030280 structural constituent of skin epidermis;</t>
  </si>
  <si>
    <t>GO:0003824 catalytic activity; GO:0004620 phospholipase activity; GO:0004621 glycosylphosphatidylinositol phospholipase D activity; GO:0004630 phospholipase D activity; GO:0008081 phosphoric diester hydrolase activity; GO:0016247 channel regulator activity; GO:0016298 lipase activity; GO:0016787 hydrolase activity; GO:0016788 hydrolase activity, acting on ester bonds; GO:0017080 sodium channel regulator activity; GO:0042578 phosphoric ester hydrolase activity; GO:0098772 molecular function regulator;</t>
  </si>
  <si>
    <t>GO:0005488 binding; GO:0030246 carbohydrate binding;</t>
  </si>
  <si>
    <t>GO:0002162 dystroglycan binding; GO:0003779 actin binding; GO:0005198 structural molecule activity; GO:0005200 structural constituent of cytoskeleton; GO:0005488 binding; GO:0005515 protein binding; GO:0008013 beta-catenin binding; GO:0008092 cytoskeletal protein binding; GO:0017166 vinculin binding; GO:0019899 enzyme binding; GO:0031267 small GTPase binding; GO:0031625 ubiquitin protein ligase binding; GO:0042802 identical protein binding; GO:0042803 protein homodimerization activity; GO:0042805 actinin binding; GO:0044389 ubiquitin-like protein ligase binding; GO:0045294 alpha-catenin binding; GO:0045296 cadherin binding; GO:0046983 protein dimerization activity; GO:0050839 cell adhesion molecule binding; GO:0051020 GTPase binding; GO:0051371 muscle alpha-actinin binding; GO:0051393 alpha-actinin binding; GO:0097110 scaffold protein binding;</t>
  </si>
  <si>
    <t>GO:0005102 signaling receptor binding; GO:0005488 binding; GO:0005515 protein binding; GO:0019863 IgE binding; GO:0019865 immunoglobulin binding; GO:0030246 carbohydrate binding; GO:0030545 signaling receptor regulator activity; GO:0034987 immunoglobulin receptor binding; GO:0034988 Fc-gamma receptor I complex binding; GO:0036094 small molecule binding; GO:0038023 signaling receptor activity; GO:0042056 chemoattractant activity; GO:0043236 laminin binding; GO:0044877 protein-containing complex binding; GO:0048018 receptor ligand activity; GO:0048029 monosaccharide binding; GO:0048030 disaccharide binding; GO:0050785 advanced glycation end-product receptor activity; GO:0050840 extracellular matrix binding; GO:0060089 molecular transducer activity; GO:0070492 oligosaccharide binding; GO:0098772 molecular function regulator;</t>
  </si>
  <si>
    <t>GO:0005198 structural molecule activity; GO:0005201 extracellular matrix structural constituent; GO:0005488 binding; GO:0005515 protein binding; GO:0005518 collagen binding; GO:0030674 protein-macromolecule adaptor activity; GO:0044877 protein-containing complex binding; GO:0060090 molecular adaptor activity;</t>
  </si>
  <si>
    <t>GO:0003779 actin binding; GO:0005488 binding; GO:0005515 protein binding; GO:0008092 cytoskeletal protein binding; GO:0044877 protein-containing complex binding; GO:0051015 actin filament binding;</t>
  </si>
  <si>
    <t>GO:0005080 protein kinase C binding; GO:0005198 structural molecule activity; GO:0005200 structural constituent of cytoskeleton; GO:0005488 binding; GO:0005515 protein binding; GO:0019899 enzyme binding; GO:0019900 kinase binding; GO:0019901 protein kinase binding; GO:0030674 protein-macromolecule adaptor activity; GO:0060090 molecular adaptor activity; GO:0086080 protein binding involved in heterotypic cell-cell adhesion; GO:0086083 cell adhesive protein binding involved in bundle of His cell-Purkinje myocyte communication; GO:0097110 scaffold protein binding; GO:0098631 cell adhesion mediator activity; GO:0098632 cell-cell adhesion mediator activity;</t>
  </si>
  <si>
    <t>GO:0001664 G protein-coupled receptor binding; GO:0003779 actin binding; GO:0005080 protein kinase C binding; GO:0005102 signaling receptor binding; GO:0005488 binding; GO:0005515 protein binding; GO:0008092 cytoskeletal protein binding; GO:0008134 transcription factor binding; GO:0015459 potassium channel regulator activity; GO:0016247 channel regulator activity; GO:0019899 enzyme binding; GO:0019900 kinase binding; GO:0019901 protein kinase binding; GO:0030506 ankyrin binding; GO:0031267 small GTPase binding; GO:0031628 opioid receptor binding; GO:0031852 mu-type opioid receptor binding; GO:0034987 immunoglobulin receptor binding; GO:0034988 Fc-gamma receptor I complex binding; GO:0042802 identical protein binding; GO:0042803 protein homodimerization activity; GO:0044325 transmembrane transporter binding; GO:0044877 protein-containing complex binding; GO:0046332 SMAD binding; GO:0046983 protein dimerization activity; GO:0051015 actin filament binding; GO:0051020 GTPase binding; GO:0098772 molecular function regulator; GO:0099106 ion channel regulator activity;</t>
  </si>
  <si>
    <t>GO:0000146 microfilament motor activity; GO:0000166 nucleotide binding; GO:0001664 G protein-coupled receptor binding; GO:0001965 G-protein alpha-subunit binding; GO:0003774 cytoskeletal motor activity; GO:0003779 actin binding; GO:0003824 catalytic activity; GO:0005102 signaling receptor binding; GO:0005215 transporter activity; GO:0005391 P-type sodium:potassium-exchanging transporter activity; GO:0005488 binding; GO:0005515 protein binding; GO:0005524 ATP binding; GO:0008092 cytoskeletal protein binding; GO:0008324 cation transmembrane transporter activity; GO:0008556 P-type potassium transmembrane transporter activity; GO:0015075 ion transmembrane transporter activity; GO:0015079 potassium ion transmembrane transporter activity; GO:0015081 sodium ion transmembrane transporter activity; GO:0015318 inorganic molecular entity transmembrane transporter activity; GO:0015399 primary active transmembrane transporter activity; GO:0015662 P-type ion transporter activity; GO:0016462 pyrophosphatase activity; GO:0016787 hydrolase activity; GO:0016817 hydrolase activity, acting on acid anhydrides; GO:0016818 hydrolase activity, acting on acid anhydrides, in phosphorus-containing anhydrides; GO:0016887 ATP hydrolysis activity; GO:0017022 myosin binding; GO:0017076 purine nucleotide binding; GO:0017111 nucleoside-triphosphatase activity; GO:0019829 ATPase-coupled cation transmembrane transporter activity; GO:0019899 enzyme binding; GO:0019900 kinase binding; GO:0019901 protein kinase binding; GO:0019904 protein domain specific binding; GO:0022804 active transmembrane transporter activity; GO:0022853 active ion transmembrane transporter activity; GO:0022857 transmembrane transporter activity; GO:0022890 inorganic cation transmembrane transporter activity; GO:0030554 adenyl nucleotide binding; GO:0031762 follicle-stimulating hormone receptor binding; GO:0032027 myosin light chain binding; GO:0032553 ribonucleotide binding; GO:0032555 purine ribonucleotide binding; GO:0032559 adenyl ribonucleotide binding; GO:0035639 purine ribonucleoside triphosphate binding; GO:0036094 small molecule binding; GO:0042625 ATPase-coupled ion transmembrane transporter activity; GO:0042626 ATPase-coupled transmembrane transporter activity; GO:0042802 identical protein binding; GO:0042803 protein homodimerization activity; GO:0043167 ion binding; GO:0043168 anion binding; GO:0043495 protein-membrane adaptor activity; GO:0043531 ADP binding; GO:0043621 protein self-association; GO:0044877 protein-containing complex binding; GO:0046873 metal ion transmembrane transporter activity; GO:0046983 protein dimerization activity; GO:0051015 actin filament binding; GO:0097110 scaffold protein binding; GO:0097159 organic cyclic compound binding; GO:0097367 carbohydrate derivative binding; GO:1901265 nucleoside phosphate binding; GO:1901363 heterocyclic compound binding;</t>
  </si>
  <si>
    <t>GO:0005488 binding; GO:0005515 protein binding; GO:0019904 protein domain specific binding; GO:0044877 protein-containing complex binding;</t>
  </si>
  <si>
    <t>GO:0003779 actin binding; GO:0005488 binding; GO:0005515 protein binding; GO:0008092 cytoskeletal protein binding; GO:0015631 tubulin binding; GO:0044877 protein-containing complex binding; GO:0046982 protein heterodimerization activity; GO:0046983 protein dimerization activity; GO:0048487 beta-tubulin binding; GO:0051015 actin filament binding;</t>
  </si>
  <si>
    <t>GO:0003779 actin binding; GO:0005488 binding; GO:0005515 protein binding; GO:0008092 cytoskeletal protein binding; GO:0046982 protein heterodimerization activity; GO:0046983 protein dimerization activity;</t>
  </si>
  <si>
    <t>GO:0005198 structural molecule activity; GO:0005200 structural constituent of cytoskeleton; GO:0005488 binding; GO:0005515 protein binding; GO:0005522 profilin binding; GO:0008092 cytoskeletal protein binding; GO:0008134 transcription factor binding; GO:0019894 kinesin binding; GO:0019899 enzyme binding; GO:0019900 kinase binding; GO:0019901 protein kinase binding; GO:0030957 Tat protein binding; GO:0031625 ubiquitin protein ligase binding; GO:0042802 identical protein binding; GO:0044389 ubiquitin-like protein ligase binding; GO:0050998 nitric-oxide synthase binding; GO:0098918 structural constituent of synapse; GO:0098973 structural constituent of postsynaptic actin cytoskeleton; GO:0099186 structural constituent of postsynapse;</t>
  </si>
  <si>
    <t>GO:0000166 nucleotide binding; GO:0005198 structural molecule activity; GO:0005200 structural constituent of cytoskeleton; GO:0005488 binding; GO:0005515 protein binding; GO:0005524 ATP binding; GO:0008092 cytoskeletal protein binding; GO:0017022 myosin binding; GO:0017076 purine nucleotide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GO:0043531 ADP binding; GO:0097159 organic cyclic compound binding; GO:0097367 carbohydrate derivative binding; GO:1901265 nucleoside phosphate binding; GO:1901363 heterocyclic compound binding;</t>
  </si>
  <si>
    <t>GO:0000166 nucleotide binding; GO:0001882 nucleoside binding; GO:0001883 purine nucleoside binding; GO:0003676 nucleic acid binding; GO:0003723 RNA binding; GO:0003725 double-stranded RNA binding; GO:0005102 signaling receptor binding; GO:0005488 binding; GO:0005515 protein binding; GO:0005525 GTP binding; GO:0017076 purine nucleotide binding; GO:0019001 guanyl nucleotide binding; GO:0032549 ribonucleoside binding; GO:0032550 purine ribonucleoside binding; GO:0032553 ribonucleotide binding; GO:0032555 purine ribonucleotide binding; GO:0032561 guanyl ribonucleotide binding; GO:0035639 purine ribonucleoside triphosphate binding; GO:0036094 small molecule binding; GO:0042287 MHC protein binding; GO:0042288 MHC class I protein binding; GO:0043167 ion binding; GO:0043168 anion binding; GO:0051082 unfolded protein binding; GO:0097159 organic cyclic compound binding; GO:0097367 carbohydrate derivative binding; GO:1901265 nucleoside phosphate binding; GO:1901363 heterocyclic compound binding;</t>
  </si>
  <si>
    <t>GO:0000166 nucleotide binding; GO:0003779 actin binding; GO:0003824 catalytic activity; GO:0005488 binding; GO:0005515 protein binding; GO:0005524 ATP binding; GO:0008092 cytoskeletal protein binding; GO:0016462 pyrophosphatase activity; GO:0016787 hydrolase activity; GO:0016817 hydrolase activity, acting on acid anhydrides; GO:0016818 hydrolase activity, acting on acid anhydrides, in phosphorus-containing anhydrides; GO:0016887 ATP hydrolysis activity; GO:0017076 purine nucleotide binding; GO:0017111 nucleoside-triphosphatase activity;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GO:0043531 ADP binding; GO:0044877 protein-containing complex binding; GO:0051015 actin filament binding; GO:0097159 organic cyclic compound binding; GO:0097367 carbohydrate derivative binding; GO:1901265 nucleoside phosphate binding; GO:1901363 heterocyclic compound binding;</t>
  </si>
  <si>
    <t>GO:0005198 structural molecule activity; GO:0005488 binding; GO:0005515 protein binding; GO:0030674 protein-macromolecule adaptor activity; GO:0060090 molecular adaptor activity;</t>
  </si>
  <si>
    <t>GO:0003774 cytoskeletal motor activity; GO:0003777 microtubule motor activity; GO:0003824 catalytic activity; GO:0005102 signaling receptor binding; GO:0005488 binding; GO:0005515 protein binding; GO:0005523 tropomyosin binding; GO:0008017 microtubule binding; GO:0008092 cytoskeletal protein binding; GO:0008574 plus-end-directed microtubule motor activity; GO:0015631 tubulin binding;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GO:0034190 apolipoprotein receptor binding;</t>
  </si>
  <si>
    <t>GO:0003779 actin binding; GO:0005085 guanyl-nucleotide exchange factor activity; GO:0005488 binding; GO:0005515 protein binding; GO:0008092 cytoskeletal protein binding; GO:0019899 enzyme binding; GO:0030506 ankyrin binding; GO:0031267 small GTPase binding; GO:0044877 protein-containing complex binding; GO:0046982 protein heterodimerization activity; GO:0046983 protein dimerization activity; GO:0051015 actin filament binding; GO:0051020 GTPase binding; GO:0098772 molecular function regulator;</t>
  </si>
  <si>
    <t>GO:0005198 structural molecule activity;</t>
  </si>
  <si>
    <t>GO:0005488 binding; GO:0005515 protein binding; GO:0005523 tropomyosin binding; GO:0008092 cytoskeletal protein binding;</t>
  </si>
  <si>
    <t>GO:0003774 cytoskeletal motor activity; GO:0003777 microtubule motor activity; GO:0003824 catalytic activity; GO:0005488 binding; GO:0005515 protein binding; GO:0008569 minus-end-directed microtubule motor activity;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GO:0045503 dynein light chain binding; GO:0045505 dynein intermediate chain binding; GO:0051959 dynein light intermediate chain binding;</t>
  </si>
  <si>
    <t>GO:0003779 actin binding; GO:0005198 structural molecule activity; GO:0005488 binding; GO:0005509 calcium ion binding; GO:0005515 protein binding; GO:0008092 cytoskeletal protein binding; GO:0008307 structural constituent of muscle; GO:0042802 identical protein binding; GO:0042803 protein homodimerization activity; GO:0043167 ion binding; GO:0043169 cation binding; GO:0044877 protein-containing complex binding; GO:0046872 metal ion binding; GO:0046982 protein heterodimerization activity; GO:0046983 protein dimerization activity; GO:0051015 actin filament binding;</t>
  </si>
  <si>
    <t>GO:0001786 phosphatidylserine binding; GO:0003779 actin binding; GO:0004857 enzyme inhibitor activity; GO:0004866 endopeptidase inhibitor activity; GO:0004869 cysteine-type endopeptidase inhibitor activity; GO:0005198 structural molecule activity; GO:0005200 structural constituent of cytoskeleton; GO:0005488 binding; GO:0005509 calcium ion binding; GO:0005515 protein binding; GO:0005543 phospholipid binding; GO:0005545 1-phosphatidylinositol binding; GO:0005546 phosphatidylinositol-4,5-bisphosphate binding; GO:0008092 cytoskeletal protein binding; GO:0008289 lipid binding; GO:0017022 myosin binding; GO:0030234 enzyme regulator activity; GO:0030414 peptidase inhibitor activity; GO:0035091 phosphatidylinositol binding; GO:0035727 lysophosphatidic acid binding; GO:0042802 identical protein binding; GO:0042803 protein homodimerization activity; GO:0043027 cysteine-type endopeptidase inhibitor activity involved in apoptotic process; GO:0043028 cysteine-type endopeptidase regulator activity involved in apoptotic process; GO:0043167 ion binding; GO:0043168 anion binding; GO:0043169 cation binding; GO:0044877 protein-containing complex binding; GO:0045159 myosin II binding; GO:0046872 metal ion binding; GO:0046983 protein dimerization activity; GO:0051015 actin filament binding; GO:0061134 peptidase regulator activity; GO:0061135 endopeptidase regulator activity; GO:0072341 modified amino acid binding; GO:0097367 carbohydrate derivative binding; GO:0098772 molecular function regulator; GO:1901981 phosphatidylinositol phosphate binding; GO:1902936 phosphatidylinositol bisphosphate binding;</t>
  </si>
  <si>
    <t>GO:0003779 actin binding; GO:0005488 binding; GO:0005515 protein binding; GO:0008092 cytoskeletal protein binding; GO:0042802 identical protein binding;</t>
  </si>
  <si>
    <t>GO:0005198 structural molecule activity; GO:0005200 structural constituent of cytoskeleton;</t>
  </si>
  <si>
    <t>GO:0000976 transcription cis-regulatory region binding; GO:0000977 RNA polymerase II transcription regulatory region sequence-specific DNA binding; GO:0001067 transcription regulatory region nucleic acid binding; GO:0001882 nucleoside binding; GO:0003676 nucleic acid binding; GO:0003677 DNA binding; GO:0003682 chromatin binding; GO:0003690 double-stranded DNA binding; GO:0003712 transcription coregulator activity; GO:0003713 transcription coactivator activity; GO:0003779 actin binding; GO:0005102 signaling receptor binding; GO:0005178 integrin binding; GO:0005488 binding; GO:0005515 protein binding; GO:0008092 cytoskeletal protein binding; GO:0008134 transcription factor binding; GO:0030374 nuclear receptor coactivator activity; GO:0031490 chromatin DNA binding; GO:0036094 small molecule binding; GO:0042802 identical protein binding; GO:0042803 protein homodimerization activity; GO:0042974 retinoic acid receptor binding; GO:0043565 sequence-specific DNA binding; GO:0044325 transmembrane transporter binding; GO:0044877 protein-containing complex binding; GO:0046983 protein dimerization activity; GO:0047485 protein N-terminus binding; GO:0050839 cell adhesion molecule binding; GO:0051015 actin filament binding; GO:0051427 hormone receptor binding; GO:0097159 organic cyclic compound binding; GO:0097367 carbohydrate derivative binding; GO:0140110 transcription regulator activity; GO:1901363 heterocyclic compound binding; GO:1990837 sequence-specific double-stranded DNA binding;</t>
  </si>
  <si>
    <t>GO:0005198 structural molecule activity; GO:0005488 binding; GO:0005515 protein binding; GO:0008017 microtubule binding; GO:0008092 cytoskeletal protein binding; GO:0015631 tubulin binding;</t>
  </si>
  <si>
    <t>GO:0003779 actin binding; GO:0005102 signaling receptor binding; GO:0005198 structural molecule activity; GO:0005200 structural constituent of cytoskeleton; GO:0005488 binding; GO:0005515 protein binding; GO:0008092 cytoskeletal protein binding; GO:0019894 kinesin binding; GO:0019899 enzyme binding; GO:0035254 glutamate receptor binding; GO:0035650 AP-1 adaptor complex binding; GO:0044877 protein-containing complex binding; GO:0051015 actin filament binding; GO:0051117 ATPase binding; GO:0071933 Arp2/3 complex binding;</t>
  </si>
  <si>
    <t>PF06839; PF13086; PF13087</t>
  </si>
  <si>
    <t>PF02518; PF00204</t>
  </si>
  <si>
    <t>PF01429; PF00628; PF00439</t>
  </si>
  <si>
    <t>PF00125</t>
  </si>
  <si>
    <t>PF01753</t>
  </si>
  <si>
    <t>PF00042</t>
  </si>
  <si>
    <t>PF02874; PF00006; PF00306</t>
  </si>
  <si>
    <t>PF02874; PF00006</t>
  </si>
  <si>
    <t>PF02807; PF00217</t>
  </si>
  <si>
    <t>PF00056; PF02866</t>
  </si>
  <si>
    <t>PF00719</t>
  </si>
  <si>
    <t>PF00970; PF00175</t>
  </si>
  <si>
    <t>PF00069</t>
  </si>
  <si>
    <t>PF00134; PF02984</t>
  </si>
  <si>
    <t>PF00656</t>
  </si>
  <si>
    <t>PF00085; PF18108; PF18371</t>
  </si>
  <si>
    <t>PF00932</t>
  </si>
  <si>
    <t>PF00619; PF00656</t>
  </si>
  <si>
    <t>PF01112</t>
  </si>
  <si>
    <t>PF00491</t>
  </si>
  <si>
    <t>PF03951; PF00120</t>
  </si>
  <si>
    <t>PF00155</t>
  </si>
  <si>
    <t>PF19018</t>
  </si>
  <si>
    <t>PF00040; PF00039; PF00008; PF00051; PF00089</t>
  </si>
  <si>
    <t>PF00089</t>
  </si>
  <si>
    <t>PF07687</t>
  </si>
  <si>
    <t>PF00431; PF00089</t>
  </si>
  <si>
    <t>PF00084; PF00092; PF00089</t>
  </si>
  <si>
    <t>PF17900; PF01433; PF11838</t>
  </si>
  <si>
    <t>PF00024; PF00089</t>
  </si>
  <si>
    <t>PF00040; PF00008; PF00039; PF00051; PF00089</t>
  </si>
  <si>
    <t>PF00044; PF02800</t>
  </si>
  <si>
    <t>PF00300</t>
  </si>
  <si>
    <t>PF01301</t>
  </si>
  <si>
    <t>PF00704</t>
  </si>
  <si>
    <t>PF00274</t>
  </si>
  <si>
    <t>PF00923</t>
  </si>
  <si>
    <t>PF00121</t>
  </si>
  <si>
    <t>PF09298</t>
  </si>
  <si>
    <t>PF13733</t>
  </si>
  <si>
    <t>PF00162</t>
  </si>
  <si>
    <t>PF00224; PF02887</t>
  </si>
  <si>
    <t>PF03952; PF00113</t>
  </si>
  <si>
    <t>PF00456; PF02779; PF02780</t>
  </si>
  <si>
    <t>PF05221; PF00670</t>
  </si>
  <si>
    <t>PF07722</t>
  </si>
  <si>
    <t>PF00005</t>
  </si>
  <si>
    <t>PF02230</t>
  </si>
  <si>
    <t>PF00576</t>
  </si>
  <si>
    <t>PF00887</t>
  </si>
  <si>
    <t>PF00168; PF18695</t>
  </si>
  <si>
    <t>PF00017; PF00018; PF00168</t>
  </si>
  <si>
    <t>PF00061</t>
  </si>
  <si>
    <t>PF07653; PF14429</t>
  </si>
  <si>
    <t>PF00009</t>
  </si>
  <si>
    <t>PF03501; PF00307; PF17902; PF18373</t>
  </si>
  <si>
    <t>PF03868</t>
  </si>
  <si>
    <t>PF00009; PF03144; PF03143</t>
  </si>
  <si>
    <t>PF00009; PF03144; PF14492; PF03764; PF00679</t>
  </si>
  <si>
    <t>PF00270; PF00271</t>
  </si>
  <si>
    <t>PF02798; PF00043; PF00647</t>
  </si>
  <si>
    <t>PF00240</t>
  </si>
  <si>
    <t>PF00010; PF00989; PF14598</t>
  </si>
  <si>
    <t>PF04108</t>
  </si>
  <si>
    <t>PF00096</t>
  </si>
  <si>
    <t>PF00250; PF09354</t>
  </si>
  <si>
    <t>PF00567</t>
  </si>
  <si>
    <t>PF16159; PF00250</t>
  </si>
  <si>
    <t>PF02373</t>
  </si>
  <si>
    <t>PF02865; PF02864; PF00017</t>
  </si>
  <si>
    <t>PF08212</t>
  </si>
  <si>
    <t>PF18597; PF00063; PF00169; PF00788; PF00373</t>
  </si>
  <si>
    <t>PF00069; PF00063</t>
  </si>
  <si>
    <t>PF00307; PF00435; PF00397; PF09068; PF09069; PF00569</t>
  </si>
  <si>
    <t>PF01835; PF17791; PF17789; PF07703; PF07677</t>
  </si>
  <si>
    <t>PF18995</t>
  </si>
  <si>
    <t>PF08773; PF00112</t>
  </si>
  <si>
    <t>PF02359; PF02933; PF00004; PF17862; PF09336</t>
  </si>
  <si>
    <t>PF00160</t>
  </si>
  <si>
    <t>PF00578</t>
  </si>
  <si>
    <t>PF13417; PF14497</t>
  </si>
  <si>
    <t>PF00085</t>
  </si>
  <si>
    <t>PF00097</t>
  </si>
  <si>
    <t>PF18486; PF09409; PF01485; PF18091</t>
  </si>
  <si>
    <t>PF01244</t>
  </si>
  <si>
    <t>PF02148</t>
  </si>
  <si>
    <t>PF01835; PF17791; PF17789; PF07703; PF01821; PF07677; PF01759</t>
  </si>
  <si>
    <t>PF13445; PF07653; PF00018; PF14604</t>
  </si>
  <si>
    <t>PF00085; PF13848</t>
  </si>
  <si>
    <t>PF03370</t>
  </si>
  <si>
    <t>PF00227</t>
  </si>
  <si>
    <t>PF17790; PF01835; PF17791; PF17789; PF07703; PF01821; PF07677; PF01759</t>
  </si>
  <si>
    <t>PF00061; PF00014</t>
  </si>
  <si>
    <t>PF00011</t>
  </si>
  <si>
    <t>PF05193</t>
  </si>
  <si>
    <t>PF01067; PF13833</t>
  </si>
  <si>
    <t>PF02518</t>
  </si>
  <si>
    <t>PF02798; PF14497</t>
  </si>
  <si>
    <t>PF00043; PF08264</t>
  </si>
  <si>
    <t>PF00326</t>
  </si>
  <si>
    <t>PF01007; PF17655</t>
  </si>
  <si>
    <t>PF13417; PF13410</t>
  </si>
  <si>
    <t>PF00080</t>
  </si>
  <si>
    <t>PF00199</t>
  </si>
  <si>
    <t>PF00054</t>
  </si>
  <si>
    <t>PF01126</t>
  </si>
  <si>
    <t>PF07679; PF13927; PF00090; PF07474; PF07645; PF12662</t>
  </si>
  <si>
    <t>PF00690; PF00702</t>
  </si>
  <si>
    <t>PF07732; PF00394; PF07731</t>
  </si>
  <si>
    <t>PF02727; PF02728; PF01179</t>
  </si>
  <si>
    <t>PF00685</t>
  </si>
  <si>
    <t>PF00194</t>
  </si>
  <si>
    <t>PF00096; PF13894</t>
  </si>
  <si>
    <t>PF00628</t>
  </si>
  <si>
    <t>PF00965</t>
  </si>
  <si>
    <t>PF13465; PF00096; PF13912</t>
  </si>
  <si>
    <t>PF17814</t>
  </si>
  <si>
    <t>PF00076</t>
  </si>
  <si>
    <t>PF01161</t>
  </si>
  <si>
    <t>PF00246; PF13620</t>
  </si>
  <si>
    <t>PF00350; PF00169</t>
  </si>
  <si>
    <t>PF00008</t>
  </si>
  <si>
    <t>PF05195; PF00557</t>
  </si>
  <si>
    <t>PF03098</t>
  </si>
  <si>
    <t>PF00028</t>
  </si>
  <si>
    <t>PF08758; PF00028</t>
  </si>
  <si>
    <t>PF00188; PF08562</t>
  </si>
  <si>
    <t>PF00188</t>
  </si>
  <si>
    <t>PF02244; PF00246</t>
  </si>
  <si>
    <t>PF05731</t>
  </si>
  <si>
    <t>PF00536</t>
  </si>
  <si>
    <t>PF07645; PF12662</t>
  </si>
  <si>
    <t>PF00041; PF00102</t>
  </si>
  <si>
    <t>PF13927</t>
  </si>
  <si>
    <t>PF00008; PF12661</t>
  </si>
  <si>
    <t>PF00621; PF00169; PF01363</t>
  </si>
  <si>
    <t>PF07645; PF14670; PF12662</t>
  </si>
  <si>
    <t>PF10430; PF00041; PF07714</t>
  </si>
  <si>
    <t>PF02115</t>
  </si>
  <si>
    <t>PF00640</t>
  </si>
  <si>
    <t>PF13202; PF13499</t>
  </si>
  <si>
    <t>PF07647; PF00620; PF01852</t>
  </si>
  <si>
    <t>PF13499</t>
  </si>
  <si>
    <t>PF00047; PF13927; PF07714</t>
  </si>
  <si>
    <t>PF13833</t>
  </si>
  <si>
    <t>PF00194; PF00041; PF00102</t>
  </si>
  <si>
    <t>PF00431; PF00059</t>
  </si>
  <si>
    <t>PF00059; PF00084</t>
  </si>
  <si>
    <t>PF00047; PF13927; PF07679; PF07714</t>
  </si>
  <si>
    <t>PF00757; PF14843; PF07714</t>
  </si>
  <si>
    <t>PF00084; PF09014</t>
  </si>
  <si>
    <t>PF00135; PF08674</t>
  </si>
  <si>
    <t>PF17205; PF00362; PF18372; PF07974; PF07965; PF08725</t>
  </si>
  <si>
    <t>PF00071</t>
  </si>
  <si>
    <t>PF12971; PF05089; PF12972</t>
  </si>
  <si>
    <t>PF00191</t>
  </si>
  <si>
    <t>PF02886</t>
  </si>
  <si>
    <t>PF07859</t>
  </si>
  <si>
    <t>PF00094; PF08742; PF01826</t>
  </si>
  <si>
    <t>PF00079</t>
  </si>
  <si>
    <t>PF01187</t>
  </si>
  <si>
    <t>PF01284</t>
  </si>
  <si>
    <t>PF13385; PF20010; PF06482</t>
  </si>
  <si>
    <t>PF01023</t>
  </si>
  <si>
    <t>PF00882</t>
  </si>
  <si>
    <t>PF00337</t>
  </si>
  <si>
    <t>PF00041; PF00092</t>
  </si>
  <si>
    <t>PF13499; PF00307</t>
  </si>
  <si>
    <t>PF17902; PF18373</t>
  </si>
  <si>
    <t>PF00307; PF00630</t>
  </si>
  <si>
    <t>PF02736; PF00063</t>
  </si>
  <si>
    <t>PF00626</t>
  </si>
  <si>
    <t>PF00091; PF03953</t>
  </si>
  <si>
    <t>PF00063</t>
  </si>
  <si>
    <t>PF17902</t>
  </si>
  <si>
    <t>PF00225</t>
  </si>
  <si>
    <t>PF00307; PF00435</t>
  </si>
  <si>
    <t>PF13202; PF13833</t>
  </si>
  <si>
    <t>PF12774; PF17852; PF12775; PF17857; PF12780; PF12777; PF12781; PF03028; PF18198; PF18199</t>
  </si>
  <si>
    <t>PF00307; PF00435; PF08726</t>
  </si>
  <si>
    <t>PF00626; PF02209</t>
  </si>
  <si>
    <t>GRF zinc finger; AAA domain; AAA domain</t>
  </si>
  <si>
    <t>Histidine kinase-, DNA gyrase B-, and HSP90-like ATPase; DNA gyrase B</t>
  </si>
  <si>
    <t>Methyl-CpG binding domain; PHD-finger; Bromodomain</t>
  </si>
  <si>
    <t>Core histone H2A/H2B/H3/H4</t>
  </si>
  <si>
    <t>MYND finger</t>
  </si>
  <si>
    <t>Globin</t>
  </si>
  <si>
    <t>ATP synthase alpha/beta family, beta-barrel domain; ATP synthase alpha/beta family, nucleotide-binding domain; ATP synthase alpha/beta chain, C terminal domain</t>
  </si>
  <si>
    <t>ATP synthase alpha/beta family, beta-barrel domain; ATP synthase alpha/beta family, nucleotide-binding domain</t>
  </si>
  <si>
    <t>ATP:guanido phosphotransferase, N-terminal domain; ATP:guanido phosphotransferase, C-terminal catalytic domain</t>
  </si>
  <si>
    <t>lactate/malate dehydrogenase, NAD binding domain; lactate/malate dehydrogenase, alpha/beta C-terminal domain</t>
  </si>
  <si>
    <t>Inorganic pyrophosphatase</t>
  </si>
  <si>
    <t xml:space="preserve">Oxidoreductase FAD-binding domain; Oxidoreductase NAD-binding domain </t>
  </si>
  <si>
    <t>Protein kinase domain</t>
  </si>
  <si>
    <t>Cyclin, N-terminal domain; Cyclin, C-terminal domain</t>
  </si>
  <si>
    <t>Caspase domain</t>
  </si>
  <si>
    <t>Thioredoxin; QSOX Trx-like domain; Flavin adenine dinucleotide (FAD)-dependent sulfhydryl oxidase</t>
  </si>
  <si>
    <t>Lamin Tail Domain</t>
  </si>
  <si>
    <t>Caspase recruitment domain; Caspase domain</t>
  </si>
  <si>
    <t>Asparaginase</t>
  </si>
  <si>
    <t>Arginase family</t>
  </si>
  <si>
    <t>Glutamine synthetase, beta-Grasp domain; Glutamine synthetase, catalytic domain</t>
  </si>
  <si>
    <t>Aminotransferase class I and II</t>
  </si>
  <si>
    <t>Vanin C-terminal domain</t>
  </si>
  <si>
    <t>Fibronectin type II domain; Fibronectin type I domain; EGF-like domain; Kringle domain; Trypsin</t>
  </si>
  <si>
    <t>Trypsin</t>
  </si>
  <si>
    <t>Peptidase dimerisation domain</t>
  </si>
  <si>
    <t>CUB domain; Trypsin</t>
  </si>
  <si>
    <t>Sushi repeat (SCR repeat); von Willebrand factor type A domain; Trypsin</t>
  </si>
  <si>
    <t>Peptidase M1 N-terminal domain; Peptidase family M1 domain; ERAP1-like C-terminal domain</t>
  </si>
  <si>
    <t>PAN domain; Trypsin</t>
  </si>
  <si>
    <t>Fibronectin type II domain; EGF-like domain; Fibronectin type I domain; Kringle domain; Trypsin</t>
  </si>
  <si>
    <t>Glyceraldehyde 3-phosphate dehydrogenase, NAD binding domain; Glyceraldehyde 3-phosphate dehydrogenase, C-terminal domain</t>
  </si>
  <si>
    <t>Histidine phosphatase superfamily (branch 1)</t>
  </si>
  <si>
    <t>Glycosyl hydrolases family 35</t>
  </si>
  <si>
    <t>Glycosyl hydrolases family 18</t>
  </si>
  <si>
    <t>Fructose-bisphosphate aldolase class-I</t>
  </si>
  <si>
    <t>Transaldolase/Fructose-6-phosphate aldolase</t>
  </si>
  <si>
    <t>Triosephosphate isomerase</t>
  </si>
  <si>
    <t>Fumarylacetoacetase N-terminal</t>
  </si>
  <si>
    <t>N-terminal region of glycosyl transferase group 7</t>
  </si>
  <si>
    <t>Phosphoglycerate kinase</t>
  </si>
  <si>
    <t>Pyruvate kinase, barrel domain; Pyruvate kinase, alpha/beta domain</t>
  </si>
  <si>
    <t>Enolase, N-terminal domain; Enolase, C-terminal TIM barrel domain</t>
  </si>
  <si>
    <t>Transketolase, thiamine diphosphate binding domain; Transketolase, pyrimidine binding domain; Transketolase, C-terminal domain</t>
  </si>
  <si>
    <t>S-adenosyl-L-homocysteine hydrolase; S-adenosyl-L-homocysteine hydrolase, NAD binding domain</t>
  </si>
  <si>
    <t>Peptidase C26</t>
  </si>
  <si>
    <t>ABC transporter</t>
  </si>
  <si>
    <t>Phospholipase/Carboxylesterase</t>
  </si>
  <si>
    <t>HIUase/Transthyretin family</t>
  </si>
  <si>
    <t>Acyl CoA binding protein</t>
  </si>
  <si>
    <t>C2 domain; Cytosolic phospholipases A2 C2-domain</t>
  </si>
  <si>
    <t>SH2 domain; SH3 domain; C2 domain</t>
  </si>
  <si>
    <t>Lipocalin / cytosolic fatty-acid binding protein family</t>
  </si>
  <si>
    <t>Variant SH3 domain; C2 domain in Dock180 and Zizimin proteins</t>
  </si>
  <si>
    <t>Elongation factor Tu GTP binding domain</t>
  </si>
  <si>
    <t>Plectin/S10 domain; Calponin homology (CH) domain; SH3 domain; Spectrin like domain</t>
  </si>
  <si>
    <t>Ribosomal protein L6, N-terminal domain</t>
  </si>
  <si>
    <t>Elongation factor Tu GTP binding domain; Elongation factor Tu domain 2; Elongation factor Tu C-terminal domain</t>
  </si>
  <si>
    <t>Elongation factor Tu GTP binding domain; Elongation factor Tu domain 2; Elongation Factor G, domain III; Elongation factor G, domain IV; Elongation factor G C-terminus</t>
  </si>
  <si>
    <t>DEAD/DEAH box helicase; Helicase conserved C-terminal domain</t>
  </si>
  <si>
    <t>Glutathione S-transferase, N-terminal domain; Glutathione S-transferase, C-terminal domain; Elongation factor 1 gamma, conserved domain</t>
  </si>
  <si>
    <t>Ubiquitin family</t>
  </si>
  <si>
    <t>Helix-loop-helix DNA-binding domain; PAS fold; PAS domain</t>
  </si>
  <si>
    <t xml:space="preserve">Autophagy protein ATG17-like domain </t>
  </si>
  <si>
    <t>Zinc finger, C2H2 type</t>
  </si>
  <si>
    <t>Forkhead domain; HNF3 C-terminal domain</t>
  </si>
  <si>
    <t>Tudor domain</t>
  </si>
  <si>
    <t>FOXP coiled-coil domain; Forkhead domain</t>
  </si>
  <si>
    <t>JmjC domain, hydroxylase</t>
  </si>
  <si>
    <t>STAT protein, protein interaction domain; STAT protein, DNA binding domain; SH2 domain</t>
  </si>
  <si>
    <t>Lipocalin-like domain</t>
  </si>
  <si>
    <t>Myosin X N-terminal SH3 domain; Myosin head (motor domain); PH domain; Ras association (RalGDS/AF-6) domain; FERM central domain</t>
  </si>
  <si>
    <t>Protein kinase domain; Myosin head (motor domain)</t>
  </si>
  <si>
    <t>Calponin homology (CH) domain; Spectrin repeat; WW domain; EF hand; EF-hand; Zinc finger, ZZ type</t>
  </si>
  <si>
    <t>MG2 domain; Macroglobulin domain MG3; Macroglobulin domain MG4; Alpha-2-macroglobulin bait region domain; A-macroglobulin receptor binding domain</t>
  </si>
  <si>
    <t>Proteolysis_6 C-terminal</t>
  </si>
  <si>
    <t>Cathepsin C exclusion domain; Papain family cysteine protease</t>
  </si>
  <si>
    <t>Cell division protein 48 (CDC48), N-terminal domain; Cell division protein 48 (CDC48), domain 2; ATPase family associated with various cellular activities (AAA); AAA+ lid domain; Vps4 C terminal oligomerisation domain</t>
  </si>
  <si>
    <t>Cyclophilin type peptidyl-prolyl cis-trans isomerase/CLD</t>
  </si>
  <si>
    <t>AhpC/TSA family</t>
  </si>
  <si>
    <t>Glutathione S-transferase, N-terminal domain; Glutathione S-transferase, C-terminal domain</t>
  </si>
  <si>
    <t>Thioredoxin</t>
  </si>
  <si>
    <t>Zinc finger, C3HC4 type (RING finger)</t>
  </si>
  <si>
    <t>PNGase/UBA- or UBX-containing domain; PUB domain; IBR domain, a half RING-finger domain; E3 Ubiquitin Ligase RBR C-terminal domain</t>
  </si>
  <si>
    <t>Membrane dipeptidase (Peptidase family M19)</t>
  </si>
  <si>
    <t>Zn-finger in ubiquitin-hydrolases and other protein</t>
  </si>
  <si>
    <t>MG2 domain; Macroglobulin domain MG3; Macroglobulin domain MG4; Alpha-2-macroglobulin bait region domain; Anaphylotoxin-like domain; A-macroglobulin receptor binding domain; UNC-6/NTR/C345C module</t>
  </si>
  <si>
    <t>RING-type zinc-finger; Variant SH3 domain; SH3 domain; Variant SH3 domain</t>
  </si>
  <si>
    <t>Thioredoxin; Thioredoxin-like domain</t>
  </si>
  <si>
    <t>Carbohydrate/starch-binding module (family 21)</t>
  </si>
  <si>
    <t>Proteasome subunit</t>
  </si>
  <si>
    <t>Macroglobulin domain MG1; MG2 domain; Macroglobulin domain MG3; Macroglobulin domain MG4; Alpha-2-macroglobulin bait region domain; Anaphylotoxin-like domain; A-macroglobulin receptor binding domain; UNC-6/NTR/C345C module</t>
  </si>
  <si>
    <t>Lipocalin / cytosolic fatty-acid binding protein family; Kunitz/Bovine pancreatic trypsin inhibitor domain</t>
  </si>
  <si>
    <t>Hsp20/alpha crystallin family</t>
  </si>
  <si>
    <t>Peptidase M16 inactive domain</t>
  </si>
  <si>
    <t>Calpain large subunit, domain III; EF-hand domain pair</t>
  </si>
  <si>
    <t>Histidine kinase-, DNA gyrase B-, and HSP90-like ATPase</t>
  </si>
  <si>
    <t>Glutathione S-transferase, C-terminal domain; Anticodon-binding domain of tRNA ligase</t>
  </si>
  <si>
    <t>Prolyl oligopeptidase family</t>
  </si>
  <si>
    <t>Inward rectifier potassium channel transmembrane domain; Inward rectifier potassium channel C-terminal domain</t>
  </si>
  <si>
    <t>Copper/zinc superoxide dismutase (SODC)</t>
  </si>
  <si>
    <t>Catalase</t>
  </si>
  <si>
    <t>Laminin G domain</t>
  </si>
  <si>
    <t>Heme oxygenase</t>
  </si>
  <si>
    <t>Immunoglobulin I-set domain; Immunoglobulin domain; Thrombospondin type 1 domain; G2F domain; Calcium-binding EGF domain; Complement Clr-like EGF-like</t>
  </si>
  <si>
    <t>Cation transporter/ATPase, N-terminus; haloacid dehalogenase-like hydrolase</t>
  </si>
  <si>
    <t>Multicopper oxidase; Multicopper oxidase; Multicopper oxidase</t>
  </si>
  <si>
    <t>Copper amine oxidase, N2 domain; Copper amine oxidase, N3 domain; Copper amine oxidase, enzyme domain</t>
  </si>
  <si>
    <t>Sulfotransferase domain</t>
  </si>
  <si>
    <t>Eukaryotic-type carbonic anhydrase</t>
  </si>
  <si>
    <t>Zinc finger, C2H2 type; C2H2-type zinc finger</t>
  </si>
  <si>
    <t>PHD-finger</t>
  </si>
  <si>
    <t>Tissue inhibitor of metalloproteinase</t>
  </si>
  <si>
    <t>Zinc-finger double domain; Zinc finger, C2H2 type; C2H2-type zinc finger</t>
  </si>
  <si>
    <t>LisH-like dimerisation domain</t>
  </si>
  <si>
    <t>RNA recognition motif. (a.k.a. RRM, RBD, or RNP domain)</t>
  </si>
  <si>
    <t>Phosphatidylethanolamine-binding protein</t>
  </si>
  <si>
    <t>Zinc carboxypeptidase; Carboxypeptidase regulatory-like domain</t>
  </si>
  <si>
    <t>Dynamin family; PH domain</t>
  </si>
  <si>
    <t>EGF-like domain</t>
  </si>
  <si>
    <t>Aminopeptidase P, N-terminal domain; Metallopeptidase family M24</t>
  </si>
  <si>
    <t>Animal haem peroxidase</t>
  </si>
  <si>
    <t>Cadherin domain</t>
  </si>
  <si>
    <t>Cadherin prodomain like; Cadherin domain</t>
  </si>
  <si>
    <t>Cysteine-rich secretory protein family; Crisp</t>
  </si>
  <si>
    <t>Cysteine-rich secretory protein family</t>
  </si>
  <si>
    <t>Carboxypeptidase activation peptide; Zinc carboxypeptidase</t>
  </si>
  <si>
    <t>TROVE domain</t>
  </si>
  <si>
    <t>SAM domain (Sterile alpha motif)</t>
  </si>
  <si>
    <t>Calcium-binding EGF domain; Complement Clr-like EGF-like</t>
  </si>
  <si>
    <t>Fibronectin type III domain; Protein-tyrosine phosphatase</t>
  </si>
  <si>
    <t>Immunoglobulin domain</t>
  </si>
  <si>
    <t>EGF-like domain; Human growth factor-like EGF</t>
  </si>
  <si>
    <t>RhoGEF domain; PH domain; FYVE zinc finger</t>
  </si>
  <si>
    <t>Calcium-binding EGF domain; Coagulation Factor Xa inhibitory site; Complement Clr-like EGF-like</t>
  </si>
  <si>
    <t>Tie-2 Ig-like domain 1; Fibronectin type III domain; Protein tyrosine and serine/threonine kinase</t>
  </si>
  <si>
    <t>RHO protein GDP dissociation inhibitor</t>
  </si>
  <si>
    <t>Phosphotyrosine interaction domain (PTB/PID)</t>
  </si>
  <si>
    <t>EF hand; EF-hand domain pair</t>
  </si>
  <si>
    <t>SAM domain (Sterile alpha motif); RhoGAP domain; START domain</t>
  </si>
  <si>
    <t>EF-hand domain pair</t>
  </si>
  <si>
    <t>Immunoglobulin domain; Immunoglobulin domain; Protein tyrosine and serine/threonine kinase</t>
  </si>
  <si>
    <t>Eukaryotic-type carbonic anhydrase; Fibronectin type III domain; Protein-tyrosine phosphatase</t>
  </si>
  <si>
    <t>CUB domain; Lectin C-type domain</t>
  </si>
  <si>
    <t>Lectin C-type domain; Sushi repeat (SCR repeat)</t>
  </si>
  <si>
    <t>Immunoglobulin domain; Immunoglobulin domain; Immunoglobulin I-set domain; Protein tyrosine and serine/threonine kinase</t>
  </si>
  <si>
    <t>Furin-like cysteine rich region; Growth factor receptor domain IV; Protein tyrosine and serine/threonine kinase</t>
  </si>
  <si>
    <t>Sushi repeat (SCR repeat); Beta-2-glycoprotein-1 fifth domain</t>
  </si>
  <si>
    <t>Carboxylesterase family; Acetylcholinesterase tetramerisation domain</t>
  </si>
  <si>
    <t>Integrin plexin domain; Integrin beta chain VWA domain; Integrin beta epidermal growth factor like domain 1; EGF-like domain; Integrin beta tail domain; Integrin beta cytoplasmic domain</t>
  </si>
  <si>
    <t>Ras family</t>
  </si>
  <si>
    <t>Alpha-N-acetylglucosaminidase (NAGLU) N-terminal domain; Alpha-N-acetylglucosaminidase (NAGLU) tim-barrel domain; Alpha-N-acetylglucosaminidase (NAGLU) C-terminal domain</t>
  </si>
  <si>
    <t>Annexin</t>
  </si>
  <si>
    <t>LBP / BPI / CETP family, C-terminal domain</t>
  </si>
  <si>
    <t>alpha/beta hydrolase fold</t>
  </si>
  <si>
    <t>von Willebrand factor type D domain; C8 domain; Trypsin Inhibitor like cysteine rich domain</t>
  </si>
  <si>
    <t>Serpin (serine protease inhibitor)</t>
  </si>
  <si>
    <t>Macrophage migration inhibitory factor (MIF)</t>
  </si>
  <si>
    <t>Membrane-associating domain</t>
  </si>
  <si>
    <t>Concanavalin A-like lectin/glucanases superfamily; Collagen trimerization domain; Collagenase NC10 and Endostatin</t>
  </si>
  <si>
    <t>S-100/ICaBP type calcium binding domain</t>
  </si>
  <si>
    <t>Zinc dependent phospholipase C</t>
  </si>
  <si>
    <t>Galactoside-binding lectin</t>
  </si>
  <si>
    <t>Fibronectin type III domain; von Willebrand factor type A domain</t>
  </si>
  <si>
    <t>EF-hand domain pair; Calponin homology (CH) domain</t>
  </si>
  <si>
    <t>SH3 domain; Spectrin like domain</t>
  </si>
  <si>
    <t>Calponin homology (CH) domain; Filamin/ABP280 repeat</t>
  </si>
  <si>
    <t>Myosin N-terminal SH3-like domain; Myosin head (motor domain)</t>
  </si>
  <si>
    <t>Gelsolin repeat</t>
  </si>
  <si>
    <t>Tubulin/FtsZ family, GTPase domain; Tubulin C-terminal domain</t>
  </si>
  <si>
    <t>Myosin head (motor domain)</t>
  </si>
  <si>
    <t>SH3 domain</t>
  </si>
  <si>
    <t>Kinesin motor domain</t>
  </si>
  <si>
    <t>Calponin homology (CH) domain; Spectrin repeat</t>
  </si>
  <si>
    <t>Hydrolytic ATP binding site of dynein motor region; Dynein heavy chain AAA lid domain; P-loop containing dynein motor region; AAA+ lid domain; P-loop containing dynein motor region D4; Microtubule-binding stalk of dynein motor; ATP-binding dynein motor region; Dynein heavy chain region D6 P-loop domain ; Dynein heavy chain AAA lid domain; Dynein heavy chain C-terminal domain</t>
  </si>
  <si>
    <t>Calponin homology (CH) domain; Spectrin repeat; Ca2+ insensitive EF hand</t>
  </si>
  <si>
    <t>Gelsolin repeat; Villin headpiece domain</t>
  </si>
  <si>
    <t>KOG1802</t>
  </si>
  <si>
    <t>KOG2441</t>
  </si>
  <si>
    <t>KOG0355</t>
  </si>
  <si>
    <t>KOG1245</t>
  </si>
  <si>
    <t>KOG1756</t>
  </si>
  <si>
    <t>KOG2084</t>
  </si>
  <si>
    <t>KOG3378</t>
  </si>
  <si>
    <t>KOG1353</t>
  </si>
  <si>
    <t>KOG1351</t>
  </si>
  <si>
    <t>KOG3581</t>
  </si>
  <si>
    <t>KOG1494</t>
  </si>
  <si>
    <t>KOG1626</t>
  </si>
  <si>
    <t>KOG1350</t>
  </si>
  <si>
    <t>KOG1495</t>
  </si>
  <si>
    <t>KOG0534</t>
  </si>
  <si>
    <t>KOG0668</t>
  </si>
  <si>
    <t>KOG0653</t>
  </si>
  <si>
    <t>KOG3573</t>
  </si>
  <si>
    <t>KOG1860</t>
  </si>
  <si>
    <t>KOG1731</t>
  </si>
  <si>
    <t>KOG0977</t>
  </si>
  <si>
    <t>KOG1593</t>
  </si>
  <si>
    <t>KOG2965</t>
  </si>
  <si>
    <t>KOG0683</t>
  </si>
  <si>
    <t>KOG1412</t>
  </si>
  <si>
    <t>KOG0806</t>
  </si>
  <si>
    <t>KOG3627</t>
  </si>
  <si>
    <t>KOG3926</t>
  </si>
  <si>
    <t>KOG2276</t>
  </si>
  <si>
    <t>KOG1411</t>
  </si>
  <si>
    <t>KOG1046</t>
  </si>
  <si>
    <t>KOG0657</t>
  </si>
  <si>
    <t>KOG3588</t>
  </si>
  <si>
    <t>KOG0235</t>
  </si>
  <si>
    <t>KOG2532</t>
  </si>
  <si>
    <t>KOG0496</t>
  </si>
  <si>
    <t>KOG2806</t>
  </si>
  <si>
    <t>KOG1557</t>
  </si>
  <si>
    <t>KOG2772</t>
  </si>
  <si>
    <t>KOG1643</t>
  </si>
  <si>
    <t>KOG2843</t>
  </si>
  <si>
    <t>KOG3916</t>
  </si>
  <si>
    <t>KOG1367</t>
  </si>
  <si>
    <t>KOG2323</t>
  </si>
  <si>
    <t>KOG2670</t>
  </si>
  <si>
    <t>KOG0523</t>
  </si>
  <si>
    <t>KOG1370</t>
  </si>
  <si>
    <t>KOG1559</t>
  </si>
  <si>
    <t>KOG0059</t>
  </si>
  <si>
    <t>KOG2112</t>
  </si>
  <si>
    <t>KOG3006</t>
  </si>
  <si>
    <t>KOG2369</t>
  </si>
  <si>
    <t>KOG0817</t>
  </si>
  <si>
    <t>KOG1325</t>
  </si>
  <si>
    <t>KOG3720</t>
  </si>
  <si>
    <t>KOG1264</t>
  </si>
  <si>
    <t>KOG4015</t>
  </si>
  <si>
    <t>KOG1511</t>
  </si>
  <si>
    <t>KOG3166</t>
  </si>
  <si>
    <t>KOG1143</t>
  </si>
  <si>
    <t>KOG2975</t>
  </si>
  <si>
    <t>KOG3344</t>
  </si>
  <si>
    <t>KOG1694</t>
  </si>
  <si>
    <t>KOG0052</t>
  </si>
  <si>
    <t>KOG0469</t>
  </si>
  <si>
    <t>KOG0327</t>
  </si>
  <si>
    <t>KOG1627</t>
  </si>
  <si>
    <t>KOG0003</t>
  </si>
  <si>
    <t>KOG0401</t>
  </si>
  <si>
    <t>KOG3320</t>
  </si>
  <si>
    <t>KOG3561</t>
  </si>
  <si>
    <t>KOG4572</t>
  </si>
  <si>
    <t>KOG3993</t>
  </si>
  <si>
    <t>KOG4309</t>
  </si>
  <si>
    <t>KOG3563</t>
  </si>
  <si>
    <t>KOG2039</t>
  </si>
  <si>
    <t>KOG0263</t>
  </si>
  <si>
    <t>KOG4385</t>
  </si>
  <si>
    <t>KOG1356</t>
  </si>
  <si>
    <t>KOG3667</t>
  </si>
  <si>
    <t>KOG2240</t>
  </si>
  <si>
    <t>KOG2249</t>
  </si>
  <si>
    <t>KOG4824</t>
  </si>
  <si>
    <t>KOG4229</t>
  </si>
  <si>
    <t>KOG4286</t>
  </si>
  <si>
    <t>KOG1366</t>
  </si>
  <si>
    <t>KOG0102</t>
  </si>
  <si>
    <t>KOG3083</t>
  </si>
  <si>
    <t>KOG1140</t>
  </si>
  <si>
    <t>KOG1439</t>
  </si>
  <si>
    <t>KOG1543</t>
  </si>
  <si>
    <t>KOG0730</t>
  </si>
  <si>
    <t>KOG0841</t>
  </si>
  <si>
    <t>KOG0865</t>
  </si>
  <si>
    <t>KOG0852</t>
  </si>
  <si>
    <t>KOG0406</t>
  </si>
  <si>
    <t>KOG2155</t>
  </si>
  <si>
    <t>KOG0191</t>
  </si>
  <si>
    <t>KOG0978</t>
  </si>
  <si>
    <t>KOG1812</t>
  </si>
  <si>
    <t>KOG4127</t>
  </si>
  <si>
    <t>KOG2195</t>
  </si>
  <si>
    <t>KOG1867</t>
  </si>
  <si>
    <t>KOG2177</t>
  </si>
  <si>
    <t>KOG0190</t>
  </si>
  <si>
    <t>KOG3986</t>
  </si>
  <si>
    <t>KOG0183</t>
  </si>
  <si>
    <t>KOG2157</t>
  </si>
  <si>
    <t>KOG4295</t>
  </si>
  <si>
    <t>KOG1565</t>
  </si>
  <si>
    <t>KOG3591</t>
  </si>
  <si>
    <t>KOG0960</t>
  </si>
  <si>
    <t>KOG1339</t>
  </si>
  <si>
    <t>KOG0045</t>
  </si>
  <si>
    <t>KOG0019</t>
  </si>
  <si>
    <t>KOG1695</t>
  </si>
  <si>
    <t>KOG2291</t>
  </si>
  <si>
    <t>KOG0907</t>
  </si>
  <si>
    <t>KOG0356</t>
  </si>
  <si>
    <t>KOG0100</t>
  </si>
  <si>
    <t>KOG0101</t>
  </si>
  <si>
    <t>KOG0959</t>
  </si>
  <si>
    <t>KOG0867</t>
  </si>
  <si>
    <t>KOG2100</t>
  </si>
  <si>
    <t>KOG3827</t>
  </si>
  <si>
    <t>KOG1422</t>
  </si>
  <si>
    <t>KOG0441</t>
  </si>
  <si>
    <t>KOG0047</t>
  </si>
  <si>
    <t>KOG3927</t>
  </si>
  <si>
    <t>KOG4480</t>
  </si>
  <si>
    <t>KOG4195</t>
  </si>
  <si>
    <t>KOG4294</t>
  </si>
  <si>
    <t>KOG4475</t>
  </si>
  <si>
    <t>KOG0204</t>
  </si>
  <si>
    <t>KOG1966</t>
  </si>
  <si>
    <t>KOG1263</t>
  </si>
  <si>
    <t>KOG0222</t>
  </si>
  <si>
    <t>KOG1186</t>
  </si>
  <si>
    <t>KOG1584</t>
  </si>
  <si>
    <t>KOG0382</t>
  </si>
  <si>
    <t>KOG1721</t>
  </si>
  <si>
    <t>KOG2238</t>
  </si>
  <si>
    <t>KOG4818</t>
  </si>
  <si>
    <t>KOG4323</t>
  </si>
  <si>
    <t>KOG4745</t>
  </si>
  <si>
    <t>KOG0641</t>
  </si>
  <si>
    <t>KOG0619</t>
  </si>
  <si>
    <t>KOG4307</t>
  </si>
  <si>
    <t>KOG3346</t>
  </si>
  <si>
    <t>KOG2649</t>
  </si>
  <si>
    <t>KOG0446</t>
  </si>
  <si>
    <t>KOG2737</t>
  </si>
  <si>
    <t>KOG2408</t>
  </si>
  <si>
    <t>KOG0253</t>
  </si>
  <si>
    <t>KOG3594</t>
  </si>
  <si>
    <t>KOG3017</t>
  </si>
  <si>
    <t>KOG4725</t>
  </si>
  <si>
    <t>KOG3991</t>
  </si>
  <si>
    <t>KOG2650</t>
  </si>
  <si>
    <t>KOG4059</t>
  </si>
  <si>
    <t>KOG4308</t>
  </si>
  <si>
    <t>KOG4465</t>
  </si>
  <si>
    <t>KOG3100</t>
  </si>
  <si>
    <t>KOG2032</t>
  </si>
  <si>
    <t>KOG3829</t>
  </si>
  <si>
    <t>KOG4555</t>
  </si>
  <si>
    <t>KOG1217</t>
  </si>
  <si>
    <t>KOG0791</t>
  </si>
  <si>
    <t>KOG1048</t>
  </si>
  <si>
    <t>KOG4193</t>
  </si>
  <si>
    <t>KOG3611</t>
  </si>
  <si>
    <t>KOG0192</t>
  </si>
  <si>
    <t>KOG1164</t>
  </si>
  <si>
    <t>KOG4424</t>
  </si>
  <si>
    <t>KOG1215</t>
  </si>
  <si>
    <t>KOG0200</t>
  </si>
  <si>
    <t>KOG3205</t>
  </si>
  <si>
    <t>KOG3535</t>
  </si>
  <si>
    <t>KOG0037</t>
  </si>
  <si>
    <t>KOG2200</t>
  </si>
  <si>
    <t>KOG0027</t>
  </si>
  <si>
    <t>KOG0603</t>
  </si>
  <si>
    <t>KOG0279</t>
  </si>
  <si>
    <t>KOG0789</t>
  </si>
  <si>
    <t>KOG1027</t>
  </si>
  <si>
    <t>KOG4203</t>
  </si>
  <si>
    <t>KOG1388</t>
  </si>
  <si>
    <t>KOG4297</t>
  </si>
  <si>
    <t>KOG1025</t>
  </si>
  <si>
    <t>KOG4389</t>
  </si>
  <si>
    <t>KOG1226</t>
  </si>
  <si>
    <t>KOG0096</t>
  </si>
  <si>
    <t>KOG0845</t>
  </si>
  <si>
    <t>KOG2233</t>
  </si>
  <si>
    <t>KOG0819</t>
  </si>
  <si>
    <t>KOG4160</t>
  </si>
  <si>
    <t>KOG1515</t>
  </si>
  <si>
    <t>KOG1216</t>
  </si>
  <si>
    <t>KOG2392</t>
  </si>
  <si>
    <t>KOG1823</t>
  </si>
  <si>
    <t>KOG1759</t>
  </si>
  <si>
    <t>KOG4788</t>
  </si>
  <si>
    <t>KOG3546</t>
  </si>
  <si>
    <t>KOG3848</t>
  </si>
  <si>
    <t>KOG3544</t>
  </si>
  <si>
    <t>KOG3637</t>
  </si>
  <si>
    <t>KOG3587</t>
  </si>
  <si>
    <t>KOG3681</t>
  </si>
  <si>
    <t>KOG0046</t>
  </si>
  <si>
    <t>KOG0516</t>
  </si>
  <si>
    <t>KOG0518</t>
  </si>
  <si>
    <t>KOG0161</t>
  </si>
  <si>
    <t>KOG0443</t>
  </si>
  <si>
    <t>KOG3174</t>
  </si>
  <si>
    <t>KOG0836</t>
  </si>
  <si>
    <t>KOG0676</t>
  </si>
  <si>
    <t>KOG1375</t>
  </si>
  <si>
    <t>KOG0240</t>
  </si>
  <si>
    <t>KOG1376</t>
  </si>
  <si>
    <t>KOG0517</t>
  </si>
  <si>
    <t>KOG3756</t>
  </si>
  <si>
    <t>KOG3735</t>
  </si>
  <si>
    <t>KOG0031</t>
  </si>
  <si>
    <t>KOG3595</t>
  </si>
  <si>
    <t>KOG1003</t>
  </si>
  <si>
    <t>KOG0035</t>
  </si>
  <si>
    <t>KOG2418</t>
  </si>
  <si>
    <t>KOG2826</t>
  </si>
  <si>
    <t>RNA helicase nonsense mRNA reducing factor (pNORF1)</t>
  </si>
  <si>
    <t>mRNA splicing factor/probable chromatin binding snw family nuclear protein</t>
  </si>
  <si>
    <t>DNA topoisomerase type II</t>
  </si>
  <si>
    <t>Chromatin remodeling complex WSTF-ISWI, large subunit (contains heterochromatin localization, PHD and BROMO domains)</t>
  </si>
  <si>
    <t>Histone 2A</t>
  </si>
  <si>
    <t>Predicted histone tail methylase containing SET domain</t>
  </si>
  <si>
    <t>Globins and related hemoproteins</t>
  </si>
  <si>
    <t>F0F1-type ATP synthase, alpha subunit</t>
  </si>
  <si>
    <t>Vacuolar H+-ATPase V1 sector, subunit B</t>
  </si>
  <si>
    <t>Creatine kinases</t>
  </si>
  <si>
    <t>NAD-dependent malate dehydrogenase</t>
  </si>
  <si>
    <t>Inorganic pyrophosphatase/Nucleosome remodeling factor, subunit NURF38</t>
  </si>
  <si>
    <t>F0F1-type ATP synthase, beta subunit</t>
  </si>
  <si>
    <t>Lactate dehydrogenase</t>
  </si>
  <si>
    <t>NADH-cytochrome b-5 reductase</t>
  </si>
  <si>
    <t>Casein kinase II, alpha subunit</t>
  </si>
  <si>
    <t>Cyclin B and related kinase-activating proteins</t>
  </si>
  <si>
    <t>Caspase, apoptotic cysteine protease</t>
  </si>
  <si>
    <t>Nuclear protein export factor</t>
  </si>
  <si>
    <t>FAD-dependent sulfhydryl oxidase/quiescin and related proteins</t>
  </si>
  <si>
    <t>Nuclear envelope protein lamin, intermediate filament superfamily</t>
  </si>
  <si>
    <t>Arginase</t>
  </si>
  <si>
    <t>Glutamine synthetase</t>
  </si>
  <si>
    <t>Aspartate aminotransferase/Glutamic oxaloacetic transaminase AAT2/GOT1</t>
  </si>
  <si>
    <t>Carbon-nitrogen hydrolase</t>
  </si>
  <si>
    <t>F-box proteins</t>
  </si>
  <si>
    <t>Metalloexopeptidases</t>
  </si>
  <si>
    <t>Aspartate aminotransferase/Glutamic oxaloacetic transaminase AAT1/GOT2</t>
  </si>
  <si>
    <t>Puromycin-sensitive aminopeptidase and related aminopeptidases</t>
  </si>
  <si>
    <t>Glyceraldehyde 3-phosphate dehydrogenase</t>
  </si>
  <si>
    <t>Chondroitin synthase 1</t>
  </si>
  <si>
    <t>Phosphoglycerate mutase</t>
  </si>
  <si>
    <t>Permease of the major facilitator superfamily</t>
  </si>
  <si>
    <t>Beta-galactosidase</t>
  </si>
  <si>
    <t>Chitinase</t>
  </si>
  <si>
    <t>Fructose-biphosphate aldolase</t>
  </si>
  <si>
    <t>Transaldolase</t>
  </si>
  <si>
    <t>Fumarylacetoacetase</t>
  </si>
  <si>
    <t>UDP-Gal:glucosylceramide beta-1,4-galactosyltransferase</t>
  </si>
  <si>
    <t>3-phosphoglycerate kinase</t>
  </si>
  <si>
    <t>Pyruvate kinase</t>
  </si>
  <si>
    <t>Enolase</t>
  </si>
  <si>
    <t>Transketolase</t>
  </si>
  <si>
    <t>S-adenosylhomocysteine hydrolase</t>
  </si>
  <si>
    <t>Gamma-glutamyl hydrolase</t>
  </si>
  <si>
    <t>Lipid exporter ABCA1 and related proteins, ABC superfamily</t>
  </si>
  <si>
    <t>Lysophospholipase</t>
  </si>
  <si>
    <t>Transthyretin and related proteins</t>
  </si>
  <si>
    <t>Lecithin:cholesterol acyltransferase (LCAT)/Acyl-ceramide synthase</t>
  </si>
  <si>
    <t>Acyl-CoA-binding protein</t>
  </si>
  <si>
    <t>Lysosomal &amp; prostatic acid phosphatases</t>
  </si>
  <si>
    <t>Phospholipase C</t>
  </si>
  <si>
    <t>Fatty acid-binding protein FABP</t>
  </si>
  <si>
    <t>Mevalonate kinase MVK/ERG12</t>
  </si>
  <si>
    <t>60S ribosomal protein L7A</t>
  </si>
  <si>
    <t>Predicted translation elongation factor</t>
  </si>
  <si>
    <t>Translation initiation factor 3, subunit f (eIF-3f)</t>
  </si>
  <si>
    <t>40s ribosomal protein s10</t>
  </si>
  <si>
    <t>60s ribosomal protein L6</t>
  </si>
  <si>
    <t>Translation elongation factor EF-1 alpha/Tu</t>
  </si>
  <si>
    <t>Elongation factor 2</t>
  </si>
  <si>
    <t>Translation initiation factor 4F, helicase subunit (eIF-4A) and related helicases</t>
  </si>
  <si>
    <t>Translation elongation factor EF-1 gamma</t>
  </si>
  <si>
    <t>Ubiquitin/60s ribosomal protein L40 fusion</t>
  </si>
  <si>
    <t>Translation initiation factor 4F, ribosome/mRNA-bridging subunit (eIF-4G)</t>
  </si>
  <si>
    <t>40S ribosomal protein S7</t>
  </si>
  <si>
    <t>Aryl-hydrocarbon receptor nuclear translocator</t>
  </si>
  <si>
    <t>Predicted DNA-binding transcription factor, interacts with stathmin</t>
  </si>
  <si>
    <t>Transcription factor (contains Zn finger)</t>
  </si>
  <si>
    <t>Transcription mediator-related factor</t>
  </si>
  <si>
    <t>Forkhead/HNF-3-related transcription factor</t>
  </si>
  <si>
    <t>Transcriptional coactivator p100</t>
  </si>
  <si>
    <t>Transcription initiation factor TFIID, subunit TAF5 (also component of histone acetyltransferase SAGA)</t>
  </si>
  <si>
    <t>Predicted forkhead transcription factor</t>
  </si>
  <si>
    <t>Putative transcription factor 5qNCA, contains JmjC domain</t>
  </si>
  <si>
    <t>STAT protein</t>
  </si>
  <si>
    <t>RNA polymerase II general transcription factor BTF3 and related proteins</t>
  </si>
  <si>
    <t>3'-5' exonuclease</t>
  </si>
  <si>
    <t>Apolipoprotein D/Lipocalin</t>
  </si>
  <si>
    <t>Myosin VII, myosin IXB and related myosins</t>
  </si>
  <si>
    <t>Dystrophin-like protein</t>
  </si>
  <si>
    <t>Alpha-macroglobulin</t>
  </si>
  <si>
    <t>Molecular chaperones mortalin/PBP74/GRP75, HSP70 superfamily</t>
  </si>
  <si>
    <t>Prohibitin</t>
  </si>
  <si>
    <t>N-end rule pathway, recognition component UBR1</t>
  </si>
  <si>
    <t>RAB proteins geranylgeranyltransferase component A (RAB escort protein)</t>
  </si>
  <si>
    <t>Cysteine proteinase Cathepsin L</t>
  </si>
  <si>
    <t>AAA+-type ATPase</t>
  </si>
  <si>
    <t>Multifunctional chaperone (14-3-3 family)</t>
  </si>
  <si>
    <t>Cyclophilin type peptidyl-prolyl cis-trans isomerase</t>
  </si>
  <si>
    <t>Alkyl hydroperoxide reductase, thiol specific antioxidant and related enzymes</t>
  </si>
  <si>
    <t>Glutathione S-transferase</t>
  </si>
  <si>
    <t>Tubulin-tyrosine ligase-related protein</t>
  </si>
  <si>
    <t>Thioredoxin/protein disulfide isomerase</t>
  </si>
  <si>
    <t>E3 ubiquitin ligase involved in syntaxin degradation</t>
  </si>
  <si>
    <t>Predicted E3 ubiquitin ligase</t>
  </si>
  <si>
    <t>Renal dipeptidase</t>
  </si>
  <si>
    <t>Transferrin receptor and related proteins containing the protease-associated (PA) domain</t>
  </si>
  <si>
    <t>Ubiquitin-specific protease</t>
  </si>
  <si>
    <t>Protein disulfide isomerase (prolyl 4-hydroxylase beta subunit)</t>
  </si>
  <si>
    <t>Protein phosphatase, regulatory subunit PPP1R3C/D</t>
  </si>
  <si>
    <t>20S proteasome, regulatory subunit alpha type PSMA7/PRE6</t>
  </si>
  <si>
    <t>Predicted tubulin-tyrosine ligase</t>
  </si>
  <si>
    <t>Serine proteinase inhibitor (KU family)</t>
  </si>
  <si>
    <t>Gelatinase A and related matrix metalloproteases</t>
  </si>
  <si>
    <t>Alpha crystallins</t>
  </si>
  <si>
    <t>Mitochondrial processing peptidase, beta subunit, and related enzymes (insulinase superfamily)</t>
  </si>
  <si>
    <t>Aspartyl protease</t>
  </si>
  <si>
    <t>Cytosolic Ca2+-dependent cysteine protease (calpain), large subunit (EF-Hand protein superfamily)</t>
  </si>
  <si>
    <t>Molecular chaperone (HSP90 family)</t>
  </si>
  <si>
    <t>Oligosaccharyltransferase, alpha subunit (ribophorin I)</t>
  </si>
  <si>
    <t>Mitochondrial chaperonin, Cpn60/Hsp60p</t>
  </si>
  <si>
    <t>Molecular chaperones GRP78/BiP/KAR2, HSP70 superfamily</t>
  </si>
  <si>
    <t>Molecular chaperones HSP70/HSC70, HSP70 superfamily</t>
  </si>
  <si>
    <t>N-arginine dibasic convertase NRD1 and related Zn2+-dependent endopeptidases, insulinase superfamily</t>
  </si>
  <si>
    <t>Dipeptidyl aminopeptidase</t>
  </si>
  <si>
    <t>Inward rectifier K+ channel</t>
  </si>
  <si>
    <t>Intracellular Cl- channel CLIC, contains GST domain</t>
  </si>
  <si>
    <t>Cu2+/Zn2+ superoxide dismutase SOD1</t>
  </si>
  <si>
    <t>Na+/K+ ATPase, beta subunit</t>
  </si>
  <si>
    <t>Transient receptor potential-related channel 7</t>
  </si>
  <si>
    <t>Non voltage-gated ion channels (DEG/ENaC family)</t>
  </si>
  <si>
    <t>FOG: Immunoglobin and related proteins</t>
  </si>
  <si>
    <t>Calcium transporting ATPase</t>
  </si>
  <si>
    <t>Sodium/hydrogen exchanger protein</t>
  </si>
  <si>
    <t>Multicopper oxidases</t>
  </si>
  <si>
    <t>Phenylalanine and histidine ammonia-lyase</t>
  </si>
  <si>
    <t>Copper amine oxidase</t>
  </si>
  <si>
    <t>Sulfotransferase</t>
  </si>
  <si>
    <t>Carbonic anhydrase</t>
  </si>
  <si>
    <t>FOG: Zn-finger</t>
  </si>
  <si>
    <t>Uncharacterized conserved protein TEX2, contains PH domain</t>
  </si>
  <si>
    <t>Lysosomal-associated membrane protein</t>
  </si>
  <si>
    <t>Polycomb-like PHD Zn-finger protein</t>
  </si>
  <si>
    <t>Metalloproteinase inhibitor TIMP and related proteins</t>
  </si>
  <si>
    <t>WD40 repeat protein</t>
  </si>
  <si>
    <t>FOG: Leucine rich repeat</t>
  </si>
  <si>
    <t>RNA binding protein RBM12/SWAN</t>
  </si>
  <si>
    <t>Phosphatidylethanolamine binding protein</t>
  </si>
  <si>
    <t>Zinc carboxypeptidase</t>
  </si>
  <si>
    <t>Vacuolar sorting protein VPS1, dynamin, and related proteins</t>
  </si>
  <si>
    <t>Putative metallopeptidase</t>
  </si>
  <si>
    <t>Peroxidase/oxygenase</t>
  </si>
  <si>
    <t>Synaptic vesicle transporter SV2 (major facilitator superfamily)</t>
  </si>
  <si>
    <t>FOG: Cadherin repeats</t>
  </si>
  <si>
    <t>Defense-related protein containing SCP domain</t>
  </si>
  <si>
    <t>Uncharacterized conserved protein</t>
  </si>
  <si>
    <t>LRR-containing protein</t>
  </si>
  <si>
    <t>TPR repeat-containing protein</t>
  </si>
  <si>
    <t>Fibrillins and related proteins containing Ca2+-binding EGF-like domains</t>
  </si>
  <si>
    <t>Protein tyrosine phosphatase, contains fn3 domain</t>
  </si>
  <si>
    <t>Neural adherens junction protein Plakophilin and related Armadillo repeat proteins</t>
  </si>
  <si>
    <t>G protein-coupled receptors</t>
  </si>
  <si>
    <t>Semaphorins</t>
  </si>
  <si>
    <t>Tyrosine kinase specific for activated (GTP-bound) p21cdc42Hs</t>
  </si>
  <si>
    <t>Casein kinase (serine/threonine/tyrosine protein kinase)</t>
  </si>
  <si>
    <t>Predicted Rho/Rac guanine nucleotide exchange factor/faciogenital dysplasia protein 3</t>
  </si>
  <si>
    <t>Low-density lipoprotein receptors containing Ca2+-binding EGF-like domains</t>
  </si>
  <si>
    <t>Fibroblast/platelet-derived growth factor receptor and related receptor tyrosine kinases</t>
  </si>
  <si>
    <t>Rho GDP-dissociation inhibitor</t>
  </si>
  <si>
    <t>Adaptor protein Disabled</t>
  </si>
  <si>
    <t>Ca2+-binding protein, EF-Hand protein superfamily</t>
  </si>
  <si>
    <t>Tumour suppressor protein p122-RhoGAP/DLC1</t>
  </si>
  <si>
    <t>Calmodulin and related proteins (EF-Hand superfamily)</t>
  </si>
  <si>
    <t>Ribosomal protein S6 kinase</t>
  </si>
  <si>
    <t>G protein beta subunit-like protein</t>
  </si>
  <si>
    <t>Protein tyrosine phosphatase</t>
  </si>
  <si>
    <t>Serine/threonine protein kinase and endoribonuclease ERN1/IRE1, sensor of the unfolded protein response pathway</t>
  </si>
  <si>
    <t>Armadillo/beta-Catenin/plakoglobin</t>
  </si>
  <si>
    <t>Attractin and platelet-activating factor acetylhydrolase</t>
  </si>
  <si>
    <t>C-type lectin</t>
  </si>
  <si>
    <t>Epidermal growth factor receptor EGFR and related tyrosine kinases</t>
  </si>
  <si>
    <t>Acetylcholinesterase/Butyrylcholinesterase</t>
  </si>
  <si>
    <t>Integrin beta subunit (N-terminal portion of extracellular region)</t>
  </si>
  <si>
    <t>GTPase Ran/TC4/GSP1 (nuclear protein transport pathway), small G protein superfamily</t>
  </si>
  <si>
    <t>Nuclear pore complex, Nup98 component (sc Nup145/Nup100/Nup116)</t>
  </si>
  <si>
    <t>Alpha-N-acetylglucosaminidase</t>
  </si>
  <si>
    <t>BPI/LBP/CETP family protein</t>
  </si>
  <si>
    <t>Arylacetamide deacetylase</t>
  </si>
  <si>
    <t>von Willebrand factor and related coagulation proteins</t>
  </si>
  <si>
    <t>Serpin</t>
  </si>
  <si>
    <t>DRIM (Down-regulated in metastasis)-like proteins</t>
  </si>
  <si>
    <t>Macrophage migration inhibitory factor</t>
  </si>
  <si>
    <t>Members of chemokine-like factor super family and related proteins</t>
  </si>
  <si>
    <t>Collagens (type XV)</t>
  </si>
  <si>
    <t>Extracellular protein TEM7, contains PSI domain (tumor endothelial marker in humans)</t>
  </si>
  <si>
    <t>Collagens (type IV and type XIII), and related proteins</t>
  </si>
  <si>
    <t>Vitronectin receptor, alpha subunit</t>
  </si>
  <si>
    <t>Galectin, galactose-binding lectin</t>
  </si>
  <si>
    <t>Alpha-catenin</t>
  </si>
  <si>
    <t>Ca2+-binding actin-bundling protein (fimbrin/plastin), EF-Hand protein superfamily</t>
  </si>
  <si>
    <t>Dystonin, GAS (Growth-arrest-specific protein), and related proteins</t>
  </si>
  <si>
    <t>Actin-binding cytoskeleton protein, filamin</t>
  </si>
  <si>
    <t>Myosin class II heavy chain</t>
  </si>
  <si>
    <t>Actin regulatory proteins (gelsolin/villin family)</t>
  </si>
  <si>
    <t>F-actin capping protein, beta subunit</t>
  </si>
  <si>
    <t>F-actin capping protein, alpha subunit</t>
  </si>
  <si>
    <t>Actin and related proteins</t>
  </si>
  <si>
    <t>Beta tubulin</t>
  </si>
  <si>
    <t>Kinesin (SMY1 subfamily)</t>
  </si>
  <si>
    <t>Alpha tubulin</t>
  </si>
  <si>
    <t>Beta-spectrin</t>
  </si>
  <si>
    <t>Pinin (desmosome-associated protein)</t>
  </si>
  <si>
    <t>Tropomodulin and leiomodulin</t>
  </si>
  <si>
    <t>Myosin regulatory light chain, EF-Hand protein superfamily</t>
  </si>
  <si>
    <t>Dyneins, heavy chain</t>
  </si>
  <si>
    <t>Actin filament-coating protein tropomyosin</t>
  </si>
  <si>
    <t>Ca2+-binding actin-bundling protein (actinin), alpha chain (EF-Hand protein superfamily)</t>
  </si>
  <si>
    <t>Microtubule-associated protein TAU</t>
  </si>
  <si>
    <t>Actin-related protein Arp2/3 complex, subunit ARPC2</t>
  </si>
  <si>
    <t>WP61 NOTCH SIGNALING PATHWAY;WP3865 NOVEL INTRACELLULAR COMPONENTS OF RIGILIKE RECEPTOR RLR PATHWAY;WP4148 SPLICING FACTOR NOVA REGULATED SYNAPTIC PROTEINS;WP366 TGFBETA SIGNALING PATHWAY</t>
  </si>
  <si>
    <t>WP3594 CIRCADIAN RHYTHM GENES;WP2361 GASTRIC CANCER NETWORK 1;WP2363 GASTRIC CANCER NETWORK 2;WP2446 RETINOBLASTOMA GENE IN CANCER</t>
  </si>
  <si>
    <t>WP2369 HISTONE MODIFICATIONS</t>
  </si>
  <si>
    <t>WP5114 NUCLEOTIDE EXCISION REPAIR IN XERODERMA PIGMENTOSUM</t>
  </si>
  <si>
    <t>WP1995 EFFECTS OF NITRIC OXIDE;WP176 FOLATE METABOLISM;WP15 SELENIUM MICRONUTRIENT NETWORK;WP1533 VITAMIN B12 METABOLISM</t>
  </si>
  <si>
    <t>WP176 FOLATE METABOLISM;WP5115 NETWORK MAP OF SARSCOV2 SIGNALING PATHWAY;WP15 SELENIUM MICRONUTRIENT NETWORK;WP1533 VITAMIN B12 METABOLISM</t>
  </si>
  <si>
    <t>WP4932 7Q1123 COPY NUMBER VARIATION SYNDROME;WP111 ELECTRON TRANSPORT CHAIN OXPHOS SYSTEM IN MITOCHONDRIA;WP623 OXIDATIVE PHOSPHORYLATION</t>
  </si>
  <si>
    <t>WP3925 AMINO ACID METABOLISM;WP4519 CEREBRAL ORGANIC ACIDURIAS INCLUDING DISEASES;WP534 GLYCOLYSIS AND GLUCONEOGENESIS;WP4290 METABOLIC REPROGRAMMING IN COLON CANCER;WP5046 NAD METABOLISM IN ONCOGENEINDUCED SENESCENCE AND MITOCHONDRIAL DYSFUNCTIONASSOCIATED SENESCENCE;WP78 TCA CYCLE AKA KREBS OR CITRIC ACID CYCLE;WP4595 UREA CYCLE AND ASSOCIATED PATHWAYS</t>
  </si>
  <si>
    <t>WP5115 NETWORK MAP OF SARSCOV2 SIGNALING PATHWAY;WP3888 VEGFAVEGFR2 SIGNALING PATHWAY</t>
  </si>
  <si>
    <t>WP4629 AEROBIC GLYCOLYSIS;WP3925 AMINO ACID METABOLISM;WP5097 CCL18 SIGNALING PATHWAY;WP4018 CLEAR CELL RENAL CELL CARCINOMA PATHWAYS;WP1946 CORI CYCLE;WP534 GLYCOLYSIS AND GLUCONEOGENESIS;WP5049 GLYCOLYSIS IN SENESCENCE;WP4206 HEREDITARY LEIOMYOMATOSIS AND RENAL CELL CARCINOMA PATHWAY;WP2456 HIF1A AND PPARG REGULATION OF GLYCOLYSIS;WP4290 METABOLIC REPROGRAMMING IN COLON CANCER;WP5094 OREXIN RECEPTOR PATHWAY;WP3614 PHOTODYNAMIC THERAPYINDUCED HIF1 SURVIVAL SIGNALING;WP4141 PI3KAKTMTOR VITD3 SIGNALING;WP3888 VEGFAVEGFR2 SIGNALING PATHWAY</t>
  </si>
  <si>
    <t>WP497 UREA CYCLE AND METABOLISM OF AMINO GROUPS</t>
  </si>
  <si>
    <t>WP43 OXIDATION BY CYTOCHROME P450</t>
  </si>
  <si>
    <t>WP2328 ALLOGRAFT REJECTION;WP5124 ALZHEIMERS DISEASE;WP2059 ALZHEIMERS DISEASE AND MIRNA EFFECTS;WP4262 BREAST CANCER PATHWAY;WP4258 LNCRNA IN CANONICAL WNT SIGNALING AND COLORECTAL CANCER;WP5087 MALIGNANT PLEURAL MESOTHELIOMA;WP4630 MEASLES VIRUS INFECTION;WP4336 NCRNAS INVOLVED IN WNT SIGNALING IN HEPATOCELLULAR CARCINOMA;WP428 WNT SIGNALING</t>
  </si>
  <si>
    <t>WP1403 AMPACTIVATED PROTEIN KINASE AMPK SIGNALING;WP2516 ATM SIGNALING PATHWAY;WP179 CELL CYCLE;WP707 DNA DAMAGE RESPONSE;WP45 G1 TO S CELL CYCLE CONTROL;WP1530 MIRNA REGULATION OF DNA DAMAGE RESPONSE;WP5115 NETWORK MAP OF SARSCOV2 SIGNALING PATHWAY;WP2446 RETINOBLASTOMA GENE IN CANCER</t>
  </si>
  <si>
    <t>WP2840 HAIR FOLLICLE DEVELOPMENT CYTODIFFERENTIATION PART 3 OF 3;WP2877 VITAMIN D RECEPTOR PATHWAY</t>
  </si>
  <si>
    <t>WP5104 ACQUIRED PARTIAL LIPODYSTROPHY BARRAQUERSIMONS SYNDROME;WP236 ADIPOGENESIS;WP2118 ARRHYTHMOGENIC RIGHT VENTRICULAR CARDIOMYOPATHY;WP5102 FAMILIAL PARTIAL LIPODYSTROPHY FPLD;WP314 FAS LIGAND PATHWAY AND STRESS INDUCTION OF HEAT SHOCK PROTEINS;WP4844 INFLUENCE OF LAMINOPATHIES ON WNT SIGNALING;WP4758 NEPHROTIC SYNDROME;WP4879 OVERLAP BETWEEN SIGNAL TRANSDUCTION PATHWAYS CONTRIBUTING TO LMNA LAMINOPATHIES;WP5103 PROGERIAASSOCIATED LIPODYSTROPHY</t>
  </si>
  <si>
    <t>WP2328 ALLOGRAFT REJECTION;WP2864 APOPTOSISRELATED NETWORK DUE TO ALTERED NOTCH3 IN OVARIAN CANCER;WP5055 BURN WOUND HEALING;WP5097 CCL18 SIGNALING PATHWAY;WP4352 CILIARY LANDSCAPE;WP2814 MAMMARY GLAND DEVELOPMENT PATHWAY PUBERTY STAGE 2 OF 4;WP2572 PRIMARY FOCAL SEGMENTAL GLOMERULOSCLEROSIS FSGS;WP2431 SPINAL CORD INJURY;WP383 STRIATED MUSCLE CONTRACTION PATHWAY;WP69 TCELL RECEPTOR TCR SIGNALING PATHWAY;WP3859 TGFBETA SIGNALING IN THYROID CELLS FOR EPITHELIALMESENCHYMAL TRANSITION</t>
  </si>
  <si>
    <t>WP254 APOPTOSIS;WP1772 APOPTOSIS MODULATION AND SIGNALING</t>
  </si>
  <si>
    <t>WP3925 AMINO ACID METABOLISM;WP4583 BIOMARKERS FOR UREA CYCLE DISORDERS;WP4754 IL18 SIGNALING PATHWAY;WP2431 SPINAL CORD INJURY;WP4595 UREA CYCLE AND ASSOCIATED PATHWAYS;WP497 UREA CYCLE AND METABOLISM OF AMINO GROUPS;WP4571 UREA CYCLE AND RELATED DISEASES</t>
  </si>
  <si>
    <t>WP3925 AMINO ACID METABOLISM;WP5083 NEUROINFLAMMATION AND GLUTAMATERGIC SIGNALING;WP231 TNFALPHA SIGNALING PATHWAY</t>
  </si>
  <si>
    <t>WP106 ALANINE AND ASPARTATE METABOLISM;WP3925 AMINO ACID METABOLISM;WP4583 BIOMARKERS FOR UREA CYCLE DISORDERS;WP4504 CYSTEINE AND METHIONINE CATABOLISM;WP534 GLYCOLYSIS AND GLUCONEOGENESIS;WP5046 NAD METABOLISM IN ONCOGENEINDUCED SENESCENCE AND MITOCHONDRIAL DYSFUNCTIONASSOCIATED SENESCENCE;WP5083 NEUROINFLAMMATION AND GLUTAMATERGIC SIGNALING;WP5050 TCA CYCLE IN SENESCENCE;WP2333 TRANSSULFURATION PATHWAY;WP4595 UREA CYCLE AND ASSOCIATED PATHWAYS</t>
  </si>
  <si>
    <t>WP5031 BIOTIN METABOLISM INCLUDING IEMS</t>
  </si>
  <si>
    <t>WP2328 ALLOGRAFT REJECTION;WP545 COMPLEMENT ACTIVATION;WP558 COMPLEMENT AND COAGULATION CASCADES;WP2806 COMPLEMENT SYSTEM;WP5090 COMPLEMENT SYSTEM IN NEURONAL DEVELOPMENT AND PLASTICITY;WP3941 OXIDATIVE DAMAGE RESPONSE</t>
  </si>
  <si>
    <t>WP5104 ACQUIRED PARTIAL LIPODYSTROPHY BARRAQUERSIMONS SYNDROME;WP236 ADIPOGENESIS;WP545 COMPLEMENT ACTIVATION;WP558 COMPLEMENT AND COAGULATION CASCADES;WP2806 COMPLEMENT SYSTEM;WP5090 COMPLEMENT SYSTEM IN NEURONAL DEVELOPMENT AND PLASTICITY</t>
  </si>
  <si>
    <t>WP106 ALANINE AND ASPARTATE METABOLISM;WP3925 AMINO ACID METABOLISM;WP534 GLYCOLYSIS AND GLUCONEOGENESIS;WP4290 METABOLIC REPROGRAMMING IN COLON CANCER;WP5046 NAD METABOLISM IN ONCOGENEINDUCED SENESCENCE AND MITOCHONDRIAL DYSFUNCTIONASSOCIATED SENESCENCE;WP4595 UREA CYCLE AND ASSOCIATED PATHWAYS</t>
  </si>
  <si>
    <t>WP5115 NETWORK MAP OF SARSCOV2 SIGNALING PATHWAY</t>
  </si>
  <si>
    <t>WP2840 HAIR FOLLICLE DEVELOPMENT CYTODIFFERENTIATION PART 3 OF 3</t>
  </si>
  <si>
    <t>WP5104 ACQUIRED PARTIAL LIPODYSTROPHY BARRAQUERSIMONS SYNDROME;WP545 COMPLEMENT ACTIVATION;WP558 COMPLEMENT AND COAGULATION CASCADES;WP2806 COMPLEMENT SYSTEM;WP5090 COMPLEMENT SYSTEM IN NEURONAL DEVELOPMENT AND PLASTICITY;WP5115 NETWORK MAP OF SARSCOV2 SIGNALING PATHWAY</t>
  </si>
  <si>
    <t>WP272 BLOOD CLOTTING CASCADE;WP558 COMPLEMENT AND COAGULATION CASCADES;WP2806 COMPLEMENT SYSTEM;WP5089 KININKALLIKREIN PATHWAY;WP4969 RAS AND BRADYKININ PATHWAYS IN COVID19</t>
  </si>
  <si>
    <t>WP2406 CARDIAC PROGENITOR DIFFERENTIATION;WP100 GLUTATHIONE METABOLISM</t>
  </si>
  <si>
    <t>WP5036 ANGIOTENSIN II RECEPTOR TYPE 1 PATHWAY;WP272 BLOOD CLOTTING CASCADE;WP558 COMPLEMENT AND COAGULATION CASCADES;WP2806 COMPLEMENT SYSTEM;WP5089 KININKALLIKREIN PATHWAY;WP4969 RAS AND BRADYKININ PATHWAYS IN COVID19</t>
  </si>
  <si>
    <t>WP4932 7Q1123 COPY NUMBER VARIATION SYNDROME;WP4629 AEROBIC GLYCOLYSIS;WP5124 ALZHEIMERS DISEASE;WP2059 ALZHEIMERS DISEASE AND MIRNA EFFECTS;WP4018 CLEAR CELL RENAL CELL CARCINOMA PATHWAYS;WP1946 CORI CYCLE;WP534 GLYCOLYSIS AND GLUCONEOGENESIS;WP5049 GLYCOLYSIS IN SENESCENCE;WP2456 HIF1A AND PPARG REGULATION OF GLYCOLYSIS;WP4290 METABOLIC REPROGRAMMING IN COLON CANCER;WP706 SUDDEN INFANT DEATH SYNDROME SIDS SUSCEPTIBILITY PATHWAYS;WP3888 VEGFAVEGFR2 SIGNALING PATHWAY</t>
  </si>
  <si>
    <t>WP4754 IL18 SIGNALING PATHWAY</t>
  </si>
  <si>
    <t>WP4949 16P112 PROXIMAL DELETION SYNDROME;WP4629 AEROBIC GLYCOLYSIS;WP4018 CLEAR CELL RENAL CELL CARCINOMA PATHWAYS;WP1946 CORI CYCLE;WP534 GLYCOLYSIS AND GLUCONEOGENESIS;WP706 SUDDEN INFANT DEATH SYNDROME SIDS SUSCEPTIBILITY PATHWAYS;WP3888 VEGFAVEGFR2 SIGNALING PATHWAY</t>
  </si>
  <si>
    <t>WP1946 CORI CYCLE;WP4290 METABOLIC REPROGRAMMING IN COLON CANCER;WP134 PENTOSE PHOSPHATE METABOLISM;WP5043 PENTOSE PHOSPHATE PATHWAY IN SENESCENT CELLS</t>
  </si>
  <si>
    <t>WP4629 AEROBIC GLYCOLYSIS;WP4018 CLEAR CELL RENAL CELL CARCINOMA PATHWAYS;WP1946 CORI CYCLE;WP143 FATTY ACID BETAOXIDATION;WP534 GLYCOLYSIS AND GLUCONEOGENESIS;WP2456 HIF1A AND PPARG REGULATION OF GLYCOLYSIS</t>
  </si>
  <si>
    <t>WP3925 AMINO ACID METABOLISM</t>
  </si>
  <si>
    <t>WP4521 GLYCOSYLATION AND RELATED CONGENITAL DEFECTS;WP4142 METABOLISM OF SPINGOLIPIDS IN ER AND GOLGI APPARATUS</t>
  </si>
  <si>
    <t>WP4629 AEROBIC GLYCOLYSIS;WP534 GLYCOLYSIS AND GLUCONEOGENESIS</t>
  </si>
  <si>
    <t>WP4629 AEROBIC GLYCOLYSIS;WP4018 CLEAR CELL RENAL CELL CARCINOMA PATHWAYS;WP1946 CORI CYCLE;WP534 GLYCOLYSIS AND GLUCONEOGENESIS;WP5049 GLYCOLYSIS IN SENESCENCE;WP4290 METABOLIC REPROGRAMMING IN COLON CANCER;WP3614 PHOTODYNAMIC THERAPYINDUCED HIF1 SURVIVAL SIGNALING;WP3888 VEGFAVEGFR2 SIGNALING PATHWAY</t>
  </si>
  <si>
    <t>WP4629 AEROBIC GLYCOLYSIS;WP3925 AMINO ACID METABOLISM;WP4018 CLEAR CELL RENAL CELL CARCINOMA PATHWAYS;WP534 GLYCOLYSIS AND GLUCONEOGENESIS;WP5049 GLYCOLYSIS IN SENESCENCE;WP4290 METABOLIC REPROGRAMMING IN COLON CANCER;WP3614 PHOTODYNAMIC THERAPYINDUCED HIF1 SURVIVAL SIGNALING</t>
  </si>
  <si>
    <t>WP4629 AEROBIC GLYCOLYSIS;WP4018 CLEAR CELL RENAL CELL CARCINOMA PATHWAYS;WP534 GLYCOLYSIS AND GLUCONEOGENESIS;WP5049 GLYCOLYSIS IN SENESCENCE;WP4754 IL18 SIGNALING PATHWAY;WP4290 METABOLIC REPROGRAMMING IN COLON CANCER</t>
  </si>
  <si>
    <t>WP4290 METABOLIC REPROGRAMMING IN COLON CANCER;WP134 PENTOSE PHOSPHATE METABOLISM;WP5043 PENTOSE PHOSPHATE PATHWAY IN SENESCENT CELLS;WP4297 THIAMINE METABOLIC PATHWAYS;WP3888 VEGFAVEGFR2 SIGNALING PATHWAY</t>
  </si>
  <si>
    <t>WP3594 CIRCADIAN RHYTHM GENES;WP4504 CYSTEINE AND METHIONINE CATABOLISM;WP3996 ETHANOL EFFECTS ON HISTONE MODIFICATIONS;WP176 FOLATE METABOLISM;WP3580 METHIONINE DE NOVO AND SALVAGE PATHWAY;WP4292 METHIONINE METABOLISM LEADING TO SULFUR AMINO ACIDS AND RELATED DISORDERS;WP241 ONECARBON METABOLISM;WP3591 SLEEP REGULATION;WP2525 TRANSSULFURATION AND ONECARBON METABOLISM;WP2333 TRANSSULFURATION PATHWAY</t>
  </si>
  <si>
    <t>WP1601 FLUOROPYRIMIDINE ACTIVITY</t>
  </si>
  <si>
    <t>WP5108 FAMILIAL HYPERLIPIDEMIA TYPE 1;WP5109 FAMILIAL HYPERLIPIDEMIA TYPE 2;WP5110 FAMILIAL HYPERLIPIDEMIA TYPE 3;WP5111 FAMILIAL HYPERLIPIDEMIA TYPE 4;WP5112 FAMILIAL HYPERLIPIDEMIA TYPE 5;WP3601 LIPID PARTICLES COMPOSITION;WP4522 METABOLIC PATHWAY OF LDL HDL AND TG INCLUDING DISEASES;WP430 STATIN INHIBITION OF CHOLESTEROL PRODUCTION</t>
  </si>
  <si>
    <t>WP5061 FATTY ACID TRANSPORTERS;WP2882 NUCLEAR RECEPTORS METAPATHWAY;WP3942 PPAR SIGNALING PATHWAY;WP2878 PPARALPHA PATHWAY;WP1982 STEROL REGULATORY ELEMENTBINDING PROTEINS SREBP SIGNALING</t>
  </si>
  <si>
    <t>WP4719 EICOSANOID METABOLISM VIA CYCLOOXYGENASES COX;WP167 EICOSANOID SYNTHESIS;WP382 MAPK SIGNALING PATHWAY;WP4723 OMEGA3 OMEGA6 FATTY ACID SYNTHESIS;WP4223 RAS SIGNALING</t>
  </si>
  <si>
    <t>WP23 B CELL RECEPTOR SIGNALING PATHWAY;WP2355 CORTICOTROPINRELEASING HORMONE SIGNALING PATHWAY;WP4806 EGFR TYROSINE KINASE INHIBITOR RESISTANCE;WP673 ERBB SIGNALING PATHWAY;WP2261 GLIOBLASTOMA SIGNALING PATHWAYS;WP3958 GPR40 PATHWAY;WP2034 LEPTIN SIGNALING PATHWAY;WP3937 MICROGLIA PATHOGEN PHAGOCYTOSIS PATHWAY;WP289 MYOMETRIAL RELAXATION AND CONTRACTION PATHWAYS;WP4341 NONGENOMIC ACTIONS OF 125 DIHYDROXYVITAMIN D3;WP4255 NONSMALL CELL LUNG CANCER;WP4971 PHOSPHOINOSITIDES METABOLISM;WP4223 RAS SIGNALING;WP4481 RESISTIN AS A REGULATOR OF INFLAMMATION</t>
  </si>
  <si>
    <t>WP5061 FATTY ACID TRANSPORTERS;WP3942 PPAR SIGNALING PATHWAY</t>
  </si>
  <si>
    <t>WP197 CHOLESTEROL BIOSYNTHESIS PATHWAY;WP4718 CHOLESTEROL METABOLISM WITH BLOCH AND KANDUTSCHRUSSELL PATHWAYS;WP4190 MEVALONATE ARM OF CHOLESTEROL BIOSYNTHESIS PATHWAY;WP3963 MEVALONATE PATHWAY</t>
  </si>
  <si>
    <t>WP4577 NEURODEGENERATION WITH BRAIN IRON ACCUMULATION NBIA SUBTYPES PATHWAY</t>
  </si>
  <si>
    <t>WP5027 NSP1 FROM SARSCOV2 INHIBITS TRANSLATION INITIATION IN THE HOST CELL;WP107 TRANSLATION FACTORS;WP3888 VEGFAVEGFR2 SIGNALING PATHWAY</t>
  </si>
  <si>
    <t>WP4535 ENVELOPE PROTEINS AND THEIR POTENTIAL ROLES IN EDMD PHYSIOPATHOLOGY</t>
  </si>
  <si>
    <t>WP477 CYTOPLASMIC RIBOSOMAL PROTEINS</t>
  </si>
  <si>
    <t>WP4549 FRAGILE X SYNDROME;WP107 TRANSLATION FACTORS</t>
  </si>
  <si>
    <t>WP1403 AMPACTIVATED PROTEIN KINASE AMPK SIGNALING;WP2380 BRAINDERIVED NEUROTROPHIC FACTOR BDNF SIGNALING PATHWAY;WP4754 IL18 SIGNALING PATHWAY;WP107 TRANSLATION FACTORS</t>
  </si>
  <si>
    <t>WP4549 FRAGILE X SYNDROME;WP585 INTERFERON TYPE I SIGNALING PATHWAYS;WP107 TRANSLATION FACTORS;WP4566 TRANSLATION INHIBITORS IN CHRONICALLY ACTIVATED PDGFRA CELLS</t>
  </si>
  <si>
    <t>WP107 TRANSLATION FACTORS</t>
  </si>
  <si>
    <t>WP3594 CIRCADIAN RHYTHM GENES;WP477 CYTOPLASMIC RIBOSOMAL PROTEINS;WP466 DNA REPLICATION</t>
  </si>
  <si>
    <t>WP107 TRANSLATION FACTORS;WP4566 TRANSLATION INHIBITORS IN CHRONICALLY ACTIVATED PDGFRA CELLS</t>
  </si>
  <si>
    <t>WP4657 22Q112 COPY NUMBER VARIATION SYNDROME;WP3594 CIRCADIAN RHYTHM GENES;WP410 EXERCISEINDUCED CIRCADIAN REGULATION;WP47 HEDGEHOG SIGNALING PATHWAY WP47;WP4673 MALE INFERTILITY;WP3298 MELATONIN METABOLISM AND EFFECTS</t>
  </si>
  <si>
    <t>WP5124 ALZHEIMERS DISEASE;WP2059 ALZHEIMERS DISEASE AND MIRNA EFFECTS;WP4923 AUTOPHAGY;WP4863 HOSTPATHOGEN INTERACTION OF HUMAN CORONAVIRUSES AUTOPHAGY;WP5087 MALIGNANT PLEURAL MESOTHELIOMA;WP4577 NEURODEGENERATION WITH BRAIN IRON ACCUMULATION NBIA SUBTYPES PATHWAY;WP3844 PI3KAKTMTOR SIGNALING PATHWAY AND THERAPEUTIC OPPORTUNITIES</t>
  </si>
  <si>
    <t>WP4657 22Q112 COPY NUMBER VARIATION SYNDROME;WP2406 CARDIAC PROGENITOR DIFFERENTIATION;WP2855 DOPAMINERGIC NEUROGENESIS;WP2858 ECTODERM DIFFERENTIATION;WP2853 ENDODERM DIFFERENTIATION;WP5066 FOXA2 PATHWAY;WP1591 HEART DEVELOPMENT;WP2857 MESODERMAL COMMITMENT PATHWAY</t>
  </si>
  <si>
    <t>WP3651 PATHWAYS AFFECTED IN ADENOID CYSTIC CARCINOMA</t>
  </si>
  <si>
    <t>WP4673 MALE INFERTILITY;WP4321 THERMOGENESIS;WP4698 VITAMIN DSENSITIVE CALCIUM SIGNALING IN DEPRESSION</t>
  </si>
  <si>
    <t>WP4298 ACUTE VIRAL MYOCARDITIS;WP236 ADIPOGENESIS;WP2324 AGERAGE PATHWAY;WP2328 ALLOGRAFT REJECTION;WP2380 BRAINDERIVED NEUROTROPHIC FACTOR BDNF SIGNALING PATHWAY;WP5097 CCL18 SIGNALING PATHWAY;WP3929 CHEMOKINE SIGNALING PATHWAY;WP4217 EBOLA VIRUS INFECTION IN HOST;WP437 EGFEGFR SIGNALING PATHWAY;WP474 ENDOCHONDRAL OSSIFICATION;WP4808 ENDOCHONDRAL OSSIFICATION WITH SKELETAL DYSPLASIAS;WP2853 ENDODERM DIFFERENTIATION;WP581 EPO RECEPTOR SIGNALING;WP4767 FGFR3 SIGNALING IN CHONDROCYTE PROLIFERATION AND TERMINAL DIFFERENTIATION;WP4666 HEPATITIS B INFECTION;WP4880 HOSTPATHOGEN INTERACTION OF HUMAN CORONAVIRUSES INTERFERON INDUCTION;WP4495 IL10 ANTIINFLAMMATORY SIGNALING PATHWAY;WP49 IL2 SIGNALING PATHWAY;WP395 IL4 SIGNALING PATHWAY;WP127 IL5 SIGNALING PATHWAY;WP364 IL6 SIGNALING PATHWAY;WP205 IL7 SIGNALING PATHWAY;WP22 IL9 SIGNALING PATHWAY;WP4197 IMMUNE RESPONSE TO TUBERCULOSIS;WP1971 INTEGRATED CANCER PATHWAY;WP585 INTERFERON TYPE I SIGNALING PATHWAYS;WP2332 INTERLEUKIN11 SIGNALING PATHWAY;WP304 KIT RECEPTOR SIGNALING PATHWAY;WP2034 LEPTIN SIGNALING PATHWAY;WP5087 MALIGNANT PLEURAL MESOTHELIOMA;WP4630 MEASLES VIRUS INFECTION;WP5115 NETWORK MAP OF SARSCOV2 SIGNALING PATHWAY;WP5083 NEUROINFLAMMATION AND GLUTAMATERGIC SIGNALING;WP4341 NONGENOMIC ACTIONS OF 125 DIHYDROXYVITAMIN D3;WP2374 ONCOSTATIN M SIGNALING PATHWAY;WP4787 OSTEOBLAST DIFFERENTIATION AND RELATED DISEASES;WP4558 OVERVIEW OF INTERFERONSMEDIATED SIGNALING PATHWAY;WP400 P38 MAPK SIGNALING PATHWAY;WP4263 PANCREATIC ADENOCARCINOMA PATHWAY;WP2526 PDGF PATHWAY;WP3972 PDGFRBETA PATHWAY;WP2037 PROLACTIN SIGNALING PATHWAY;WP2018 RANKLRANK SIGNALING PATHWAY;WP4912 SARS CORONAVIRUS AND INNATE IMMUNITY;WP5039 SARSCOV2 INNATE IMMUNITY EVASION AND CELLSPECIFIC IMMUNE RESPONSE;WP560 TGFBETA RECEPTOR SIGNALING;WP4816 TGFBETA RECEPTOR SIGNALING IN SKELETAL DYSPLASIAS;WP2203 THYMIC STROMAL LYMPHOPOIETIN TSLP SIGNALING PATHWAY;WP2032 THYROID STIMULATING HORMONE TSH SIGNALING PATHWAY;WP75 TOLLLIKE RECEPTOR SIGNALING PATHWAY;WP4868 TYPE I INTERFERON INDUCTION AND SIGNALING DURING SARSCOV2 INFECTION;WP619 TYPE II INTERFERON SIGNALING IFNG;WP2113 TYPE III INTERFERON SIGNALING;WP3888 VEGFAVEGFR2 SIGNALING PATHWAY</t>
  </si>
  <si>
    <t>WP2572 PRIMARY FOCAL SEGMENTAL GLOMERULOSCLEROSIS FSGS</t>
  </si>
  <si>
    <t>WP2359 PARKINUBIQUITIN PROTEASOMAL SYSTEM PATHWAY</t>
  </si>
  <si>
    <t>WP5038 MITOCHONDRIAL IMMUNE RESPONSE TO SARSCOV2</t>
  </si>
  <si>
    <t>WP536 CALCIUM REGULATION IN CARDIAC CELLS;WP179 CELL CYCLE;WP4875 DISRUPTION OF POSTSYNAPTIC SIGNALING BY CNV;WP289 MYOMETRIAL RELAXATION AND CONTRACTION PATHWAYS;WP2037 PROLACTIN SIGNALING PATHWAY;WP706 SUDDEN INFANT DEATH SYNDROME SIDS SUSCEPTIBILITY PATHWAYS</t>
  </si>
  <si>
    <t>WP536 CALCIUM REGULATION IN CARDIAC CELLS;WP179 CELL CYCLE;WP289 MYOMETRIAL RELAXATION AND CONTRACTION PATHWAYS;WP706 SUDDEN INFANT DEATH SYNDROME SIDS SUSCEPTIBILITY PATHWAYS;WP3888 VEGFAVEGFR2 SIGNALING PATHWAY</t>
  </si>
  <si>
    <t>WP2037 PROLACTIN SIGNALING PATHWAY</t>
  </si>
  <si>
    <t>WP536 CALCIUM REGULATION IN CARDIAC CELLS;WP179 CELL CYCLE;WP4666 HEPATITIS B INFECTION;WP289 MYOMETRIAL RELAXATION AND CONTRACTION PATHWAYS;WP2272 PATHOGENIC ESCHERICHIA COLI INFECTION;WP2037 PROLACTIN SIGNALING PATHWAY;WP706 SUDDEN INFANT DEATH SYNDROME SIDS SUSCEPTIBILITY PATHWAYS</t>
  </si>
  <si>
    <t>WP4873 PEROXIREDOXIN 2 INDUCED OVARIAN FAILURE;WP15 SELENIUM MICRONUTRIENT NETWORK;WP3888 VEGFAVEGFR2 SIGNALING PATHWAY</t>
  </si>
  <si>
    <t>WP702 METAPATHWAY BIOTRANSFORMATION PHASE I AND II;WP289 MYOMETRIAL RELAXATION AND CONTRACTION PATHWAYS</t>
  </si>
  <si>
    <t>WP3613 PHOTODYNAMIC THERAPYINDUCED UNFOLDED PROTEIN RESPONSE;WP3888 VEGFAVEGFR2 SIGNALING PATHWAY</t>
  </si>
  <si>
    <t>WP3878 ATM SIGNALING IN DEVELOPMENT AND DISEASE</t>
  </si>
  <si>
    <t>WP2328 ALLOGRAFT REJECTION;WP545 COMPLEMENT ACTIVATION;WP558 COMPLEMENT AND COAGULATION CASCADES;WP2806 COMPLEMENT SYSTEM;WP5090 COMPLEMENT SYSTEM IN NEURONAL DEVELOPMENT AND PLASTICITY;WP3941 OXIDATIVE DAMAGE RESPONSE;WP706 SUDDEN INFANT DEATH SYNDROME SIDS SUSCEPTIBILITY PATHWAYS</t>
  </si>
  <si>
    <t>WP138 ANDROGEN RECEPTOR SIGNALING PATHWAY;WP2884 NRF2 PATHWAY;WP2882 NUCLEAR RECEPTORS METAPATHWAY;WP15 SELENIUM MICRONUTRIENT NETWORK</t>
  </si>
  <si>
    <t>WP536 CALCIUM REGULATION IN CARDIAC CELLS;WP179 CELL CYCLE;WP707 DNA DAMAGE RESPONSE;WP1530 MIRNA REGULATION OF DNA DAMAGE RESPONSE;WP289 MYOMETRIAL RELAXATION AND CONTRACTION PATHWAYS</t>
  </si>
  <si>
    <t>WP3995 PRION DISEASE PATHWAY</t>
  </si>
  <si>
    <t>WP4861 ENDOPLASMIC RETICULUM STRESS RESPONSE IN CORONAVIRUS INFECTION</t>
  </si>
  <si>
    <t>WP5124 ALZHEIMERS DISEASE;WP2059 ALZHEIMERS DISEASE AND MIRNA EFFECTS;WP183 PROTEASOME DEGRADATION</t>
  </si>
  <si>
    <t>WP4950 16P112 DISTAL DELETION SYNDROME;WP5104 ACQUIRED PARTIAL LIPODYSTROPHY BARRAQUERSIMONS SYNDROME;WP2328 ALLOGRAFT REJECTION;WP4493 CELLS AND MOLECULES INVOLVED IN LOCAL ACUTE INFLAMMATORY RESPONSE;WP545 COMPLEMENT ACTIVATION;WP558 COMPLEMENT AND COAGULATION CASCADES;WP2806 COMPLEMENT SYSTEM;WP5090 COMPLEMENT SYSTEM IN NEURONAL DEVELOPMENT AND PLASTICITY;WP3945 TYROBP CAUSAL NETWORK IN MICROGLIA</t>
  </si>
  <si>
    <t>WP5055 BURN WOUND HEALING</t>
  </si>
  <si>
    <t>WP2864 APOPTOSISRELATED NETWORK DUE TO ALTERED NOTCH3 IN OVARIAN CANCER;WP3878 ATM SIGNALING IN DEVELOPMENT AND DISEASE;WP4300 EXTRACELLULAR VESICLES IN THE CROSSTALK OF CARDIAC CELLS;WP314 FAS LIGAND PATHWAY AND STRESS INDUCTION OF HEAT SHOCK PROTEINS;WP4313 FERROPTOSIS;WP4754 IL18 SIGNALING PATHWAY;WP4856 INTRACELLULAR TRAFFICKING PROTEINS INVOLVED IN CMT NEUROPATHY;WP382 MAPK SIGNALING PATHWAY;WP400 P38 MAPK SIGNALING PATHWAY;WP3888 VEGFAVEGFR2 SIGNALING PATHWAY</t>
  </si>
  <si>
    <t>WP111 ELECTRON TRANSPORT CHAIN OXPHOS SYSTEM IN MITOCHONDRIA;WP4921 MITOCHONDRIAL COMPLEX III ASSEMBLY;WP4396 NONALCOHOLIC FATTY LIVER DISEASE</t>
  </si>
  <si>
    <t>WP5115 NETWORK MAP OF SARSCOV2 SIGNALING PATHWAY;WP2037 PROLACTIN SIGNALING PATHWAY</t>
  </si>
  <si>
    <t>WP5124 ALZHEIMERS DISEASE;WP2059 ALZHEIMERS DISEASE AND MIRNA EFFECTS;WP185 INTEGRINMEDIATED CELL ADHESION</t>
  </si>
  <si>
    <t>WP3932 FOCAL ADHESION PI3KAKTMTORSIGNALING PATHWAY;WP2884 NRF2 PATHWAY;WP2882 NUCLEAR RECEPTORS METAPATHWAY;WP4172 PI3KAKT SIGNALING PATHWAY</t>
  </si>
  <si>
    <t>WP678 ARACHIDONATE EPOXYGENASE EPOXIDE HYDROLASE;WP410 EXERCISEINDUCED CIRCADIAN REGULATION;WP702 METAPATHWAY BIOTRANSFORMATION PHASE I AND II;WP2884 NRF2 PATHWAY;WP2882 NUCLEAR RECEPTORS METAPATHWAY;WP3612 PHOTODYNAMIC THERAPYINDUCED NFE2L2 NRF2 SURVIVAL SIGNALING</t>
  </si>
  <si>
    <t>WP2328 ALLOGRAFT REJECTION;WP545 COMPLEMENT ACTIVATION;WP558 COMPLEMENT AND COAGULATION CASCADES;WP5090 COMPLEMENT SYSTEM IN NEURONAL DEVELOPMENT AND PLASTICITY;WP3941 OXIDATIVE DAMAGE RESPONSE;WP706 SUDDEN INFANT DEATH SYNDROME SIDS SUSCEPTIBILITY PATHWAYS</t>
  </si>
  <si>
    <t>WP183 PROTEASOME DEGRADATION</t>
  </si>
  <si>
    <t>WP2806 COMPLEMENT SYSTEM;WP3580 METHIONINE DE NOVO AND SALVAGE PATHWAY;WP2884 NRF2 PATHWAY;WP2882 NUCLEAR RECEPTORS METAPATHWAY;WP15 SELENIUM MICRONUTRIENT NETWORK;WP231 TNFALPHA SIGNALING PATHWAY;WP3888 VEGFAVEGFR2 SIGNALING PATHWAY</t>
  </si>
  <si>
    <t>WP2864 APOPTOSISRELATED NETWORK DUE TO ALTERED NOTCH3 IN OVARIAN CANCER;WP706 SUDDEN INFANT DEATH SYNDROME SIDS SUSCEPTIBILITY PATHWAYS</t>
  </si>
  <si>
    <t>WP2864 APOPTOSISRELATED NETWORK DUE TO ALTERED NOTCH3 IN OVARIAN CANCER;WP4861 ENDOPLASMIC RETICULUM STRESS RESPONSE IN CORONAVIRUS INFECTION;WP5094 OREXIN RECEPTOR PATHWAY;WP2359 PARKINUBIQUITIN PROTEASOMAL SYSTEM PATHWAY;WP3613 PHOTODYNAMIC THERAPYINDUCED UNFOLDED PROTEIN RESPONSE;WP3995 PRION DISEASE PATHWAY;WP4925 UNFOLDED PROTEIN RESPONSE</t>
  </si>
  <si>
    <t>WP410 EXERCISEINDUCED CIRCADIAN REGULATION;WP382 MAPK SIGNALING PATHWAY;WP4630 MEASLES VIRUS INFECTION;WP5115 NETWORK MAP OF SARSCOV2 SIGNALING PATHWAY;WP2359 PARKINUBIQUITIN PROTEASOMAL SYSTEM PATHWAY</t>
  </si>
  <si>
    <t>WP5124 ALZHEIMERS DISEASE;WP2059 ALZHEIMERS DISEASE AND MIRNA EFFECTS</t>
  </si>
  <si>
    <t>WP4313 FERROPTOSIS</t>
  </si>
  <si>
    <t>WP1772 APOPTOSIS MODULATION AND SIGNALING;WP384 APOPTOSIS MODULATION BY HSP70;WP382 MAPK SIGNALING PATHWAY;WP4630 MEASLES VIRUS INFECTION;WP2884 NRF2 PATHWAY;WP2882 NUCLEAR RECEPTORS METAPATHWAY;WP2359 PARKINUBIQUITIN PROTEASOMAL SYSTEM PATHWAY;WP3888 VEGFAVEGFR2 SIGNALING PATHWAY</t>
  </si>
  <si>
    <t>WP2324 AGERAGE PATHWAY;WP2447 AMYOTROPHIC LATERAL SCLEROSIS ALS;WP3286 COPPER HOMEOSTASIS;WP2436 DOPAMINE METABOLISM;WP4300 EXTRACELLULAR VESICLES IN THE CROSSTALK OF CARDIAC CELLS;WP176 FOLATE METABOLISM;WP3940 ONECARBON METABOLISM AND RELATED PATHWAYS;WP408 OXIDATIVE STRESS RESPONSE;WP3680 PHYSICOCHEMICAL FEATURES AND TOXICITYASSOCIATED PATHWAYS;WP15 SELENIUM MICRONUTRIENT NETWORK;WP1533 VITAMIN B12 METABOLISM</t>
  </si>
  <si>
    <t>WP2447 AMYOTROPHIC LATERAL SCLEROSIS ALS;WP710 DNA DAMAGE RESPONSE ONLY ATM DEPENDENT;WP176 FOLATE METABOLISM;WP4673 MALE INFERTILITY;WP408 OXIDATIVE STRESS RESPONSE;WP15 SELENIUM MICRONUTRIENT NETWORK;WP465 TRYPTOPHAN METABOLISM</t>
  </si>
  <si>
    <t>WP5113 ANTIVIRAL AND ANTIINFLAMMATORY EFFECTS OF NRF2 ON SARSCOV2 PATHWAY;WP4874 CAMKK2 PATHWAY;WP4313 FERROPTOSIS;WP4495 IL10 ANTIINFLAMMATORY SIGNALING PATHWAY;WP4754 IL18 SIGNALING PATHWAY;WP3624 LUNG FIBROSIS;WP2884 NRF2 PATHWAY;WP4357 NRF2ARE REGULATION;WP2882 NUCLEAR RECEPTORS METAPATHWAY;WP3287 OVERVIEW OF NANOPARTICLE EFFECTS;WP408 OXIDATIVE STRESS RESPONSE;WP3612 PHOTODYNAMIC THERAPYINDUCED NFE2L2 NRF2 SURVIVAL SIGNALING;WP3 TRANSCRIPTIONAL ACTIVATION BY NRF2 IN RESPONSE TO PHYTOCHEMICALS</t>
  </si>
  <si>
    <t>WP2858 ECTODERM DIFFERENTIATION;WP5115 NETWORK MAP OF SARSCOV2 SIGNALING PATHWAY</t>
  </si>
  <si>
    <t>WP536 CALCIUM REGULATION IN CARDIAC CELLS;WP4148 SPLICING FACTOR NOVA REGULATED SYNAPTIC PROTEINS;WP2877 VITAMIN D RECEPTOR PATHWAY;WP4698 VITAMIN DSENSITIVE CALCIUM SIGNALING IN DEPRESSION</t>
  </si>
  <si>
    <t>WP3594 CIRCADIAN RHYTHM GENES;WP4659 GASTRIN SIGNALING PATHWAY;WP4917 PROXIMAL TUBULE TRANSPORT;WP706 SUDDEN INFANT DEATH SYNDROME SIDS SUSCEPTIBILITY PATHWAYS</t>
  </si>
  <si>
    <t>WP4313 FERROPTOSIS;WP4577 NEURODEGENERATION WITH BRAIN IRON ACCUMULATION NBIA SUBTYPES PATHWAY</t>
  </si>
  <si>
    <t>WP3925 AMINO ACID METABOLISM;WP4661 AMINO ACID METABOLISM PATHWAY EXCERPT HISTIDINE CATABOLISM EXTENSION</t>
  </si>
  <si>
    <t>WP702 METAPATHWAY BIOTRANSFORMATION PHASE I AND II;WP692 SULFATION BIOTRANSFORMATION REACTION;WP716 VITAMIN A AND CAROTENOID METABOLISM</t>
  </si>
  <si>
    <t>WP4917 PROXIMAL TUBULE TRANSPORT</t>
  </si>
  <si>
    <t>WP3888 VEGFAVEGFR2 SIGNALING PATHWAY</t>
  </si>
  <si>
    <t>WP5055 BURN WOUND HEALING;WP4754 IL18 SIGNALING PATHWAY;WP2865 IL1 AND MEGAKARYOCYTES IN OBESITY;WP364 IL6 SIGNALING PATHWAY;WP3624 LUNG FIBROSIS;WP2814 MAMMARY GLAND DEVELOPMENT PATHWAY PUBERTY STAGE 2 OF 4;WP129 MATRIX METALLOPROTEINASES</t>
  </si>
  <si>
    <t>WP437 EGFEGFR SIGNALING PATHWAY;WP4263 PANCREATIC ADENOCARCINOMA PATHWAY</t>
  </si>
  <si>
    <t>WP2806 COMPLEMENT SYSTEM;WP5089 KININKALLIKREIN PATHWAY;WP5115 NETWORK MAP OF SARSCOV2 SIGNALING PATHWAY;WP4969 RAS AND BRADYKININ PATHWAYS IN COVID19;WP496 STEROID BIOSYNTHESIS</t>
  </si>
  <si>
    <t>WP437 EGFEGFR SIGNALING PATHWAY;WP4549 FRAGILE X SYNDROME;WP3940 ONECARBON METABOLISM AND RELATED PATHWAYS;WP2572 PRIMARY FOCAL SEGMENTAL GLOMERULOSCLEROSIS FSGS;WP2267 SYNAPTIC VESICLE PATHWAY</t>
  </si>
  <si>
    <t>WP4657 22Q112 COPY NUMBER VARIATION SYNDROME;WP5115 NETWORK MAP OF SARSCOV2 SIGNALING PATHWAY</t>
  </si>
  <si>
    <t>WP3891 BENZENE METABOLISM;WP176 FOLATE METABOLISM;WP15 SELENIUM MICRONUTRIENT NETWORK;WP1533 VITAMIN B12 METABOLISM</t>
  </si>
  <si>
    <t>WP2828 BLADDER CANCER;WP5097 CCL18 SIGNALING PATHWAY;WP4155 ENDOMETRIAL CANCER;WP4239 EPITHELIAL TO MESENCHYMAL TRANSITION IN COLORECTAL CANCER;WP4659 GASTRIN SIGNALING PATHWAY;WP3969 H19 ACTION RBE2F1 SIGNALING AND CDKBETACATENIN ACTIVITY;WP2839 HAIR FOLLICLE DEVELOPMENT ORGANOGENESIS PART 2 OF 3;WP4540 HIPPO SIGNALING REGULATION PATHWAYS;WP4541 HIPPOMERLIN SIGNALING DYSREGULATION;WP5087 MALIGNANT PLEURAL MESOTHELIOMA;WP2813 MAMMARY GLAND DEVELOPMENT PATHWAY EMBRYONIC DEVELOPMENT STAGE 1 OF 4;WP2815 MAMMARY GLAND DEVELOPMENT PATHWAY INVOLUTION STAGE 4 OF 4;WP4534 MECHANOREGULATION AND PATHOLOGY OF YAPTAZ VIA HIPPO AND NONHIPPO MECHANISMS;WP4685 MELANOMA;WP2064 NEURAL CREST DIFFERENTIATION;WP2272 PATHOGENIC ESCHERICHIA COLI INFECTION;WP3527 PREIMPLANTATION EMBRYO;WP3859 TGFBETA SIGNALING IN THYROID CELLS FOR EPITHELIALMESENCHYMAL TRANSITION</t>
  </si>
  <si>
    <t>WP558 COMPLEMENT AND COAGULATION CASCADES</t>
  </si>
  <si>
    <t>WP4018 CLEAR CELL RENAL CELL CARCINOMA PATHWAYS;WP4540 HIPPO SIGNALING REGULATION PATHWAYS;WP4541 HIPPOMERLIN SIGNALING DYSREGULATION;WP5087 MALIGNANT PLEURAL MESOTHELIOMA</t>
  </si>
  <si>
    <t>WP4518 GAMMAGLUTAMYL CYCLE FOR THE BIOSYNTHESIS AND DEGRADATION OF GLUTATHIONE INCLUDING DISEASES</t>
  </si>
  <si>
    <t>WP2118 ARRHYTHMOGENIC RIGHT VENTRICULAR CARDIOMYOPATHY;WP2380 BRAINDERIVED NEUROTROPHIC FACTOR BDNF SIGNALING PATHWAY;WP5097 CCL18 SIGNALING PATHWAY;WP4239 EPITHELIAL TO MESENCHYMAL TRANSITION IN COLORECTAL CANCER;WP4540 HIPPO SIGNALING REGULATION PATHWAYS;WP4541 HIPPOMERLIN SIGNALING DYSREGULATION;WP5087 MALIGNANT PLEURAL MESOTHELIOMA;WP2064 NEURAL CREST DIFFERENTIATION;WP2572 PRIMARY FOCAL SEGMENTAL GLOMERULOSCLEROSIS FSGS;WP4148 SPLICING FACTOR NOVA REGULATED SYNAPTIC PROTEINS;WP3859 TGFBETA SIGNALING IN THYROID CELLS FOR EPITHELIALMESENCHYMAL TRANSITION</t>
  </si>
  <si>
    <t>WP4540 HIPPO SIGNALING REGULATION PATHWAYS;WP4541 HIPPOMERLIN SIGNALING DYSREGULATION;WP5087 MALIGNANT PLEURAL MESOTHELIOMA</t>
  </si>
  <si>
    <t>WP4239 EPITHELIAL TO MESENCHYMAL TRANSITION IN COLORECTAL CANCER</t>
  </si>
  <si>
    <t>WP117 GPCRS OTHER</t>
  </si>
  <si>
    <t>WP3845 CANONICAL AND NONCANONICAL NOTCH SIGNALING;WP2880 GLUCOCORTICOID RECEPTOR PATHWAY;WP2882 NUCLEAR RECEPTORS METAPATHWAY;WP2877 VITAMIN D RECEPTOR PATHWAY</t>
  </si>
  <si>
    <t>WP3879 4HYDROXYTAMOXIFEN DEXAMETHASONE AND RETINOIC ACIDS REGULATION OF P27 EXPRESSION;WP3888 VEGFAVEGFR2 SIGNALING PATHWAY</t>
  </si>
  <si>
    <t>WP4803 CILIOPATHIES;WP4536 GENES RELATED TO PRIMARY CILIUM DEVELOPMENT BASED ON CRISPR</t>
  </si>
  <si>
    <t>WP51 REGULATION OF ACTIN CYTOSKELETON</t>
  </si>
  <si>
    <t>WP5124 ALZHEIMERS DISEASE;WP2059 ALZHEIMERS DISEASE AND MIRNA EFFECTS;WP5108 FAMILIAL HYPERLIPIDEMIA TYPE 1;WP5110 FAMILIAL HYPERLIPIDEMIA TYPE 3;WP5111 FAMILIAL HYPERLIPIDEMIA TYPE 4;WP5112 FAMILIAL HYPERLIPIDEMIA TYPE 5;WP3664 REGULATION OF WNT BCATENIN SIGNALING BY SMALL MOLECULE COMPOUNDS;WP430 STATIN INHIBITION OF CHOLESTEROL PRODUCTION</t>
  </si>
  <si>
    <t>WP1539 ANGIOGENESIS;WP3932 FOCAL ADHESION PI3KAKTMTORSIGNALING PATHWAY;WP4540 HIPPO SIGNALING REGULATION PATHWAYS;WP4541 HIPPOMERLIN SIGNALING DYSREGULATION;WP5087 MALIGNANT PLEURAL MESOTHELIOMA;WP4172 PI3KAKT SIGNALING PATHWAY;WP3303 RAC1PAK1P38MMP2 PATHWAY;WP4223 RAS SIGNALING;WP363 WNT SIGNALING PATHWAY</t>
  </si>
  <si>
    <t>WP314 FAS LIGAND PATHWAY AND STRESS INDUCTION OF HEAT SHOCK PROTEINS;WP524 G13 SIGNALING PATHWAY;WP5085 VASOPRESSINREGULATED WATER REABSORPTION</t>
  </si>
  <si>
    <t>WP4148 SPLICING FACTOR NOVA REGULATED SYNAPTIC PROTEINS</t>
  </si>
  <si>
    <t>WP5124 ALZHEIMERS DISEASE;WP2059 ALZHEIMERS DISEASE AND MIRNA EFFECTS;WP4685 MELANOMA;WP4223 RAS SIGNALING;WP4756 RENINANGIOTENSINALDOSTERONE SYSTEM RAAS</t>
  </si>
  <si>
    <t>WP3915 ANGIOPOIETINLIKE PROTEIN 8 REGULATORY PATHWAY;WP2380 BRAINDERIVED NEUROTROPHIC FACTOR BDNF SIGNALING PATHWAY;WP477 CYTOPLASMIC RIBOSOMAL PROTEINS;WP437 EGFEGFR SIGNALING PATHWAY;WP4877 HOSTPATHOGEN INTERACTION OF HUMAN CORONAVIRUSES MAPK SIGNALING;WP481 INSULIN SIGNALING;WP304 KIT RECEPTOR SIGNALING PATHWAY;WP5087 MALIGNANT PLEURAL MESOTHELIOMA;WP382 MAPK SIGNALING PATHWAY;WP4321 THERMOGENESIS</t>
  </si>
  <si>
    <t>WP138 ANDROGEN RECEPTOR SIGNALING PATHWAY;WP5036 ANGIOTENSIN II RECEPTOR TYPE 1 PATHWAY;WP2380 BRAINDERIVED NEUROTROPHIC FACTOR BDNF SIGNALING PATHWAY;WP585 INTERFERON TYPE I SIGNALING PATHWAYS;WP4630 MEASLES VIRUS INFECTION;WP3888 VEGFAVEGFR2 SIGNALING PATHWAY</t>
  </si>
  <si>
    <t>WP3932 FOCAL ADHESION PI3KAKTMTORSIGNALING PATHWAY;WP4540 HIPPO SIGNALING REGULATION PATHWAYS;WP4541 HIPPOMERLIN SIGNALING DYSREGULATION;WP3640 IMATINIB AND CHRONIC MYELOID LEUKEMIA;WP5087 MALIGNANT PLEURAL MESOTHELIOMA;WP4172 PI3KAKT SIGNALING PATHWAY;WP2848 PLURIPOTENT STEM CELL DIFFERENTIATION PATHWAY;WP4223 RAS SIGNALING</t>
  </si>
  <si>
    <t>WP5124 ALZHEIMERS DISEASE;WP2059 ALZHEIMERS DISEASE AND MIRNA EFFECTS;WP2864 APOPTOSISRELATED NETWORK DUE TO ALTERED NOTCH3 IN OVARIAN CANCER;WP2355 CORTICOTROPINRELEASING HORMONE SIGNALING PATHWAY;WP4861 ENDOPLASMIC RETICULUM STRESS RESPONSE IN CORONAVIRUS INFECTION;WP4396 NONALCOHOLIC FATTY LIVER DISEASE;WP3613 PHOTODYNAMIC THERAPYINDUCED UNFOLDED PROTEIN RESPONSE;WP4925 UNFOLDED PROTEIN RESPONSE;WP3888 VEGFAVEGFR2 SIGNALING PATHWAY</t>
  </si>
  <si>
    <t>WP2118 ARRHYTHMOGENIC RIGHT VENTRICULAR CARDIOMYOPATHY;WP2355 CORTICOTROPINRELEASING HORMONE SIGNALING PATHWAY;WP2858 ECTODERM DIFFERENTIATION;WP4239 EPITHELIAL TO MESENCHYMAL TRANSITION IN COLORECTAL CANCER;WP3658 WNTBETACATENIN SIGNALING PATHWAY IN LEUKEMIA</t>
  </si>
  <si>
    <t>WP2806 COMPLEMENT SYSTEM</t>
  </si>
  <si>
    <t>WP5055 BURN WOUND HEALING;WP4018 CLEAR CELL RENAL CELL CARCINOMA PATHWAYS;WP4806 EGFR TYROSINE KINASE INHIBITOR RESISTANCE;WP3931 EMBRYONIC STEM CELL PLURIPOTENCY PATHWAYS;WP306 FOCAL ADHESION;WP3932 FOCAL ADHESION PI3KAKTMTORSIGNALING PATHWAY;WP4823 GENES CONTROLLING NEPHROGENESIS;WP2261 GLIOBLASTOMA SIGNALING PATHWAYS;WP4540 HIPPO SIGNALING REGULATION PATHWAYS;WP4541 HIPPOMERLIN SIGNALING DYSREGULATION;WP3640 IMATINIB AND CHRONIC MYELOID LEUKEMIA;WP5087 MALIGNANT PLEURAL MESOTHELIOMA;WP382 MAPK SIGNALING PATHWAY;WP3981 MIRNA REGULATION OF PROSTATE CANCER SIGNALING PATHWAYS;WP322 OSTEOBLAST SIGNALING;WP2526 PDGF PATHWAY;WP3972 PDGFRBETA PATHWAY;WP4172 PI3KAKT SIGNALING PATHWAY;WP4223 RAS SIGNALING;WP51 REGULATION OF ACTIN CYTOSKELETON;WP4538 REGULATORY CIRCUITS OF THE STAT3 SIGNALING PATHWAY</t>
  </si>
  <si>
    <t>WP4657 22Q112 COPY NUMBER VARIATION SYNDROME;WP2324 AGERAGE PATHWAY;WP138 ANDROGEN RECEPTOR SIGNALING PATHWAY;WP2586 ARYL HYDROCARBON RECEPTOR PATHWAY WP2586;WP2873 ARYL HYDROCARBON RECEPTOR PATHWAY WP2873;WP2828 BLADDER CANCER;WP3927 BMP SIGNALING IN EYELID DEVELOPMENT;WP4262 BREAST CANCER PATHWAY;WP4018 CLEAR CELL RENAL CELL CARCINOMA PATHWAYS;WP4217 EBOLA VIRUS INFECTION IN HOST;WP437 EGFEGFR SIGNALING PATHWAY;WP4806 EGFR TYROSINE KINASE INHIBITOR RESISTANCE;WP3931 EMBRYONIC STEM CELL PLURIPOTENCY PATHWAYS;WP4155 ENDOMETRIAL CANCER;WP673 ERBB SIGNALING PATHWAY;WP3853 ERK PATHWAY IN HUNTINGTONS DISEASE;WP2870 EXTRACELLULAR VESICLEMEDIATED SIGNALING IN RECIPIENT CELLS;WP4300 EXTRACELLULAR VESICLES IN THE CROSSTALK OF CARDIAC CELLS;WP306 FOCAL ADHESION;WP3932 FOCAL ADHESION PI3KAKTMTORSIGNALING PATHWAY;WP2363 GASTRIC CANCER NETWORK 2;WP4659 GASTRIN SIGNALING PATHWAY;WP2261 GLIOBLASTOMA SIGNALING PATHWAYS;WP2840 HAIR FOLLICLE DEVELOPMENT CYTODIFFERENTIATION PART 3 OF 3;WP4674 HEAD AND NECK SQUAMOUS CELL CARCINOMA;WP4540 HIPPO SIGNALING REGULATION PATHWAYS;WP4541 HIPPOMERLIN SIGNALING DYSREGULATION;WP5087 MALIGNANT PLEURAL MESOTHELIOMA;WP2817 MAMMARY GLAND DEVELOPMENT PATHWAY PREGNANCY AND LACTATION STAGE 3 OF 4;WP382 MAPK SIGNALING PATHWAY;WP2643 NANOPARTICLEMEDIATED ACTIVATION OF RECEPTOR SIGNALING;WP4255 NONSMALL CELL LUNG CANCER;WP5144 NRP1TRIGGERED SIGNALING PATHWAYS IN PANCREATIC CANCER;WP2882 NUCLEAR RECEPTORS METAPATHWAY;WP4263 PANCREATIC ADENOCARCINOMA PATHWAY;WP3611 PHOTODYNAMIC THERAPYINDUCED AP1 SURVIVAL SIGNALING;WP3680 PHYSICOCHEMICAL FEATURES AND TOXICITYASSOCIATED PATHWAYS;WP4172 PI3KAKT SIGNALING PATHWAY;WP3303 RAC1PAK1P38MMP2 PATHWAY;WP4223 RAS SIGNALING;WP51 REGULATION OF ACTIN CYTOSKELETON;WP4538 REGULATORY CIRCUITS OF THE STAT3 SIGNALING PATHWAY;WP4483 RELATIONSHIP BETWEEN INFLAMMATION COX2 AND EGFR;WP2431 SPINAL CORD INJURY;WP2868 TCA CYCLE NUTRIENT USE AND INVASIVENESS OF OVARIAN CANCER</t>
  </si>
  <si>
    <t>WP229 IRINOTECAN PATHWAY</t>
  </si>
  <si>
    <t>WP2118 ARRHYTHMOGENIC RIGHT VENTRICULAR CARDIOMYOPATHY;WP4493 CELLS AND MOLECULES INVOLVED IN LOCAL ACUTE INFLAMMATORY RESPONSE;WP5053 DEVELOPMENT OF URETERIC COLLECTION SYSTEM;WP4217 EBOLA VIRUS INFECTION IN HOST;WP3850 FACTORS AND PATHWAYS AFFECTING INSULINLIKE GROWTH FACTOR IGF1AKT SIGNALING;WP306 FOCAL ADHESION;WP3932 FOCAL ADHESION PI3KAKTMTORSIGNALING PATHWAY;WP4659 GASTRIN SIGNALING PATHWAY;WP4823 GENES CONTROLLING NEPHROGENESIS;WP2839 HAIR FOLLICLE DEVELOPMENT ORGANOGENESIS PART 2 OF 3;WP313 HEPATOCYTE GROWTH FACTOR RECEPTOR SIGNALING;WP4541 HIPPOMERLIN SIGNALING DYSREGULATION;WP185 INTEGRINMEDIATED CELL ADHESION;WP5087 MALIGNANT PLEURAL MESOTHELIOMA;WP2813 MAMMARY GLAND DEVELOPMENT PATHWAY EMBRYONIC DEVELOPMENT STAGE 1 OF 4;WP4534 MECHANOREGULATION AND PATHOLOGY OF YAPTAZ VIA HIPPO AND NONHIPPO MECHANISMS;WP2643 NANOPARTICLEMEDIATED ACTIVATION OF RECEPTOR SIGNALING;WP2064 NEURAL CREST DIFFERENTIATION;WP2272 PATHOGENIC ESCHERICHIA COLI INFECTION;WP4172 PI3KAKT SIGNALING PATHWAY;WP2572 PRIMARY FOCAL SEGMENTAL GLOMERULOSCLEROSIS FSGS;WP2037 PROLACTIN SIGNALING PATHWAY;WP3303 RAC1PAK1P38MMP2 PATHWAY;WP4658 SMALL CELL LUNG CANCER;WP366 TGFBETA SIGNALING PATHWAY;WP3888 VEGFAVEGFR2 SIGNALING PATHWAY</t>
  </si>
  <si>
    <t>WP4657 22Q112 COPY NUMBER VARIATION SYNDROME;WP138 ANDROGEN RECEPTOR SIGNALING PATHWAY;WP2338 MIRNA BIOGENESIS</t>
  </si>
  <si>
    <t>WP3594 CIRCADIAN RHYTHM GENES;WP4815 GLYCOSAMINOGLYCAN DEGRADATION</t>
  </si>
  <si>
    <t>WP98 PROSTAGLANDIN SYNTHESIS AND REGULATION;WP2431 SPINAL CORD INJURY;WP3888 VEGFAVEGFR2 SIGNALING PATHWAY</t>
  </si>
  <si>
    <t>WP4659 GASTRIN SIGNALING PATHWAY;WP4522 METABOLIC PATHWAY OF LDL HDL AND TG INCLUDING DISEASES;WP98 PROSTAGLANDIN SYNTHESIS AND REGULATION</t>
  </si>
  <si>
    <t>WP98 PROSTAGLANDIN SYNTHESIS AND REGULATION</t>
  </si>
  <si>
    <t>WP5108 FAMILIAL HYPERLIPIDEMIA TYPE 1;WP5109 FAMILIAL HYPERLIPIDEMIA TYPE 2;WP5110 FAMILIAL HYPERLIPIDEMIA TYPE 3;WP5111 FAMILIAL HYPERLIPIDEMIA TYPE 4;WP5112 FAMILIAL HYPERLIPIDEMIA TYPE 5;WP4754 IL18 SIGNALING PATHWAY;WP3601 LIPID PARTICLES COMPOSITION;WP4522 METABOLIC PATHWAY OF LDL HDL AND TG INCLUDING DISEASES;WP430 STATIN INHIBITION OF CHOLESTEROL PRODUCTION</t>
  </si>
  <si>
    <t>WP3624 LUNG FIBROSIS</t>
  </si>
  <si>
    <t>WP554 ACE INHIBITOR PATHWAY;WP236 ADIPOGENESIS;WP5036 ANGIOTENSIN II RECEPTOR TYPE 1 PATHWAY;WP4891 COVID19 ADVERSE OUTCOME PATHWAY;WP364 IL6 SIGNALING PATHWAY;WP1544 MICRORNAS IN CARDIOMYOCYTE HYPERTROPHY;WP727 MONOAMINE TRANSPORT;WP5115 NETWORK MAP OF SARSCOV2 SIGNALING PATHWAY;WP5133 NONCLASSICAL ROLE OF VITAMIN D;WP1528 PHYSIOLOGICAL AND PATHOLOGICAL HYPERTROPHY OF THE HEART;WP4969 RAS AND BRADYKININ PATHWAYS IN COVID19;WP4756 RENINANGIOTENSINALDOSTERONE SYSTEM RAAS;WP4883 SARSCOV2 AND ACE2 RECEPTOR MOLECULAR MECHANISMS</t>
  </si>
  <si>
    <t>WP4657 22Q112 COPY NUMBER VARIATION SYNDROME;WP558 COMPLEMENT AND COAGULATION CASCADES</t>
  </si>
  <si>
    <t>WP558 COMPLEMENT AND COAGULATION CASCADES;WP3624 LUNG FIBROSIS;WP2884 NRF2 PATHWAY;WP2882 NUCLEAR RECEPTORS METAPATHWAY</t>
  </si>
  <si>
    <t>WP176 FOLATE METABOLISM;WP15 SELENIUM MICRONUTRIENT NETWORK;WP1533 VITAMIN B12 METABOLISM</t>
  </si>
  <si>
    <t>WP2873 ARYL HYDROCARBON RECEPTOR PATHWAY WP2873;WP272 BLOOD CLOTTING CASCADE;WP4659 GASTRIN SIGNALING PATHWAY;WP2882 NUCLEAR RECEPTORS METAPATHWAY</t>
  </si>
  <si>
    <t>WP558 COMPLEMENT AND COAGULATION CASCADES;WP5115 NETWORK MAP OF SARSCOV2 SIGNALING PATHWAY</t>
  </si>
  <si>
    <t>WP558 COMPLEMENT AND COAGULATION CASCADES;WP2806 COMPLEMENT SYSTEM;WP5090 COMPLEMENT SYSTEM IN NEURONAL DEVELOPMENT AND PLASTICITY;WP5089 KININKALLIKREIN PATHWAY;WP4969 RAS AND BRADYKININ PATHWAYS IN COVID19</t>
  </si>
  <si>
    <t>WP272 BLOOD CLOTTING CASCADE;WP558 COMPLEMENT AND COAGULATION CASCADES</t>
  </si>
  <si>
    <t>WP236 ADIPOGENESIS;WP2431 SPINAL CORD INJURY</t>
  </si>
  <si>
    <t>WP2877 VITAMIN D RECEPTOR PATHWAY</t>
  </si>
  <si>
    <t>WP5108 FAMILIAL HYPERLIPIDEMIA TYPE 1;WP5109 FAMILIAL HYPERLIPIDEMIA TYPE 2;WP5110 FAMILIAL HYPERLIPIDEMIA TYPE 3;WP5111 FAMILIAL HYPERLIPIDEMIA TYPE 4;WP5112 FAMILIAL HYPERLIPIDEMIA TYPE 5;WP2882 NUCLEAR RECEPTORS METAPATHWAY;WP3942 PPAR SIGNALING PATHWAY;WP2878 PPARALPHA PATHWAY;WP430 STATIN INHIBITION OF CHOLESTEROL PRODUCTION</t>
  </si>
  <si>
    <t>WP306 FOCAL ADHESION;WP185 INTEGRINMEDIATED CELL ADHESION;WP4685 MELANOMA;WP4560 MFAP5 EFFECT ON PERMEABILITY AND MOTILITY OF ENDOTHELIAL CELLS VIA CYTOSKELETON REARRANGEMENT;WP2572 PRIMARY FOCAL SEGMENTAL GLOMERULOSCLEROSIS FSGS;WP51 REGULATION OF ACTIN CYTOSKELETON;WP3888 VEGFAVEGFR2 SIGNALING PATHWAY</t>
  </si>
  <si>
    <t>WP2324 AGERAGE PATHWAY;WP2431 SPINAL CORD INJURY</t>
  </si>
  <si>
    <t>WP2118 ARRHYTHMOGENIC RIGHT VENTRICULAR CARDIOMYOPATHY;WP4239 EPITHELIAL TO MESENCHYMAL TRANSITION IN COLORECTAL CANCER;WP3624 LUNG FIBROSIS</t>
  </si>
  <si>
    <t>WP138 ANDROGEN RECEPTOR SIGNALING PATHWAY;WP4217 EBOLA VIRUS INFECTION IN HOST;WP306 FOCAL ADHESION;WP3668 HYPOTHESIZED PATHWAYS IN PATHOGENESIS OF CARDIOVASCULAR DISEASE;WP395 IL4 SIGNALING PATHWAY;WP4656 JOUBERT SYNDROME;WP382 MAPK SIGNALING PATHWAY;WP2037 PROLACTIN SIGNALING PATHWAY</t>
  </si>
  <si>
    <t>WP4758 NEPHROTIC SYNDROME;WP2572 PRIMARY FOCAL SEGMENTAL GLOMERULOSCLEROSIS FSGS;WP3888 VEGFAVEGFR2 SIGNALING PATHWAY</t>
  </si>
  <si>
    <t>WP3945 TYROBP CAUSAL NETWORK IN MICROGLIA</t>
  </si>
  <si>
    <t>WP2118 ARRHYTHMOGENIC RIGHT VENTRICULAR CARDIOMYOPATHY;WP2636 COMMON PATHWAYS UNDERLYING DRUG ADDICTION;WP4217 EBOLA VIRUS INFECTION IN HOST;WP314 FAS LIGAND PATHWAY AND STRESS INDUCTION OF HEAT SHOCK PROTEINS;WP306 FOCAL ADHESION;WP5087 MALIGNANT PLEURAL MESOTHELIOMA;WP4534 MECHANOREGULATION AND PATHOLOGY OF YAPTAZ VIA HIPPO AND NONHIPPO MECHANISMS;WP289 MYOMETRIAL RELAXATION AND CONTRACTION PATHWAYS;WP5115 NETWORK MAP OF SARSCOV2 SIGNALING PATHWAY;WP2272 PATHOGENIC ESCHERICHIA COLI INFECTION;WP51 REGULATION OF ACTIN CYTOSKELETON;WP383 STRIATED MUSCLE CONTRACTION PATHWAY;WP4321 THERMOGENESIS;WP3888 VEGFAVEGFR2 SIGNALING PATHWAY</t>
  </si>
  <si>
    <t>WP5055 BURN WOUND HEALING;WP314 FAS LIGAND PATHWAY AND STRESS INDUCTION OF HEAT SHOCK PROTEINS;WP4754 IL18 SIGNALING PATHWAY;WP5087 MALIGNANT PLEURAL MESOTHELIOMA;WP4534 MECHANOREGULATION AND PATHOLOGY OF YAPTAZ VIA HIPPO AND NONHIPPO MECHANISMS;WP289 MYOMETRIAL RELAXATION AND CONTRACTION PATHWAYS;WP3680 PHYSICOCHEMICAL FEATURES AND TOXICITYASSOCIATED PATHWAYS;WP383 STRIATED MUSCLE CONTRACTION PATHWAY</t>
  </si>
  <si>
    <t>WP5124 ALZHEIMERS DISEASE;WP2059 ALZHEIMERS DISEASE AND MIRNA EFFECTS;WP2359 PARKINUBIQUITIN PROTEASOMAL SYSTEM PATHWAY;WP2272 PATHOGENIC ESCHERICHIA COLI INFECTION</t>
  </si>
  <si>
    <t>WP306 FOCAL ADHESION</t>
  </si>
  <si>
    <t>WP383 STRIATED MUSCLE CONTRACTION PATHWAY</t>
  </si>
  <si>
    <t>WP4217 EBOLA VIRUS INFECTION IN HOST;WP5115 NETWORK MAP OF SARSCOV2 SIGNALING PATHWAY;WP51 REGULATION OF ACTIN CYTOSKELETON</t>
  </si>
  <si>
    <t>WP4217 EBOLA VIRUS INFECTION IN HOST;WP306 FOCAL ADHESION;WP382 MAPK SIGNALING PATHWAY;WP3888 VEGFAVEGFR2 SIGNALING PATHWAY</t>
  </si>
  <si>
    <t>WP2118 ARRHYTHMOGENIC RIGHT VENTRICULAR CARDIOMYOPATHY;WP4217 EBOLA VIRUS INFECTION IN HOST;WP306 FOCAL ADHESION;WP4758 NEPHROTIC SYNDROME;WP2572 PRIMARY FOCAL SEGMENTAL GLOMERULOSCLEROSIS FSGS;WP383 STRIATED MUSCLE CONTRACTION PATHWAY</t>
  </si>
  <si>
    <t>WP2272 PATHOGENIC ESCHERICHIA COLI INFECTION</t>
  </si>
  <si>
    <t>http://www.wikipathways.org/instance/WP61_r120637;http://www.wikipathways.org/instance/WP3865_r106524;http://www.wikipathways.org/instance/WP4148_r110682;http://www.wikipathways.org/instance/WP366_r120697</t>
  </si>
  <si>
    <t>http://www.wikipathways.org/instance/WP3594_r117682;http://www.wikipathways.org/instance/WP2361_r117731;http://www.wikipathways.org/instance/WP2363_r117737;http://www.wikipathways.org/instance/WP2446_r116593</t>
  </si>
  <si>
    <t>http://www.wikipathways.org/instance/WP2369_r118380</t>
  </si>
  <si>
    <t>http://www.wikipathways.org/instance/WP5114_r119169</t>
  </si>
  <si>
    <t>http://www.wikipathways.org/instance/WP1995_r116455;http://www.wikipathways.org/instance/WP176_r120275;http://www.wikipathways.org/instance/WP15_r118387;http://www.wikipathways.org/instance/WP1533_r116401</t>
  </si>
  <si>
    <t>http://www.wikipathways.org/instance/WP176_r120275;http://www.wikipathways.org/instance/WP5115_r120597;http://www.wikipathways.org/instance/WP15_r118387;http://www.wikipathways.org/instance/WP1533_r116401</t>
  </si>
  <si>
    <t>http://www.wikipathways.org/instance/WP4932_r118797;http://www.wikipathways.org/instance/WP111_r117097;http://www.wikipathways.org/instance/WP623_r107189</t>
  </si>
  <si>
    <t>http://www.wikipathways.org/instance/WP3925_r117062;http://www.wikipathways.org/instance/WP4519_r119988;http://www.wikipathways.org/instance/WP534_r117147;http://www.wikipathways.org/instance/WP4290_r118611;http://www.wikipathways.org/instance/WP5046_r118987;http://www.wikipathways.org/instance/WP78_r119082;http://www.wikipathways.org/instance/WP4595_r120393</t>
  </si>
  <si>
    <t>http://www.wikipathways.org/instance/WP5115_r120597;http://www.wikipathways.org/instance/WP3888_r116782</t>
  </si>
  <si>
    <t>http://www.wikipathways.org/instance/WP4629_r119264;http://www.wikipathways.org/instance/WP3925_r117062;http://www.wikipathways.org/instance/WP5097_r119075;http://www.wikipathways.org/instance/WP4018_r117168;http://www.wikipathways.org/instance/WP1946_r119982;http://www.wikipathways.org/instance/WP534_r117147;http://www.wikipathways.org/instance/WP5049_r120508;http://www.wikipathways.org/instance/WP4206_r119286;http://www.wikipathways.org/instance/WP2456_r119185;http://www.wikipathways.org/instance/WP4290_r118611;http://www.wikipathways.org/instance/WP5094_r120665;http://www.wikipathways.org/instance/WP3614_r106542;http://www.wikipathways.org/instance/WP4141_r116420;http://www.wikipathways.org/instance/WP3888_r116782</t>
  </si>
  <si>
    <t>http://www.wikipathways.org/instance/WP497_r119105</t>
  </si>
  <si>
    <t>http://www.wikipathways.org/instance/WP43_r119227</t>
  </si>
  <si>
    <t>http://www.wikipathways.org/instance/WP2328_r120776;http://www.wikipathways.org/instance/WP5124_r119432;http://www.wikipathways.org/instance/WP2059_r119468;http://www.wikipathways.org/instance/WP4262_r108103;http://www.wikipathways.org/instance/WP4258_r117770;http://www.wikipathways.org/instance/WP5087_r120373;http://www.wikipathways.org/instance/WP4630_r120771;http://www.wikipathways.org/instance/WP4336_r108198;http://www.wikipathways.org/instance/WP428_r116549</t>
  </si>
  <si>
    <t>http://www.wikipathways.org/instance/WP1403_r116516;http://www.wikipathways.org/instance/WP2516_r116808;http://www.wikipathways.org/instance/WP179_r120742;http://www.wikipathways.org/instance/WP707_r116541;http://www.wikipathways.org/instance/WP45_r106424;http://www.wikipathways.org/instance/WP1530_r118120;http://www.wikipathways.org/instance/WP5115_r120597;http://www.wikipathways.org/instance/WP2446_r116593</t>
  </si>
  <si>
    <t>http://www.wikipathways.org/instance/WP2840_r117745;http://www.wikipathways.org/instance/WP2877_r119905</t>
  </si>
  <si>
    <t>http://www.wikipathways.org/instance/WP5104_r120389;http://www.wikipathways.org/instance/WP236_r105873;http://www.wikipathways.org/instance/WP2118_r119252;http://www.wikipathways.org/instance/WP5102_r119174;http://www.wikipathways.org/instance/WP314_r116694;http://www.wikipathways.org/instance/WP4844_r120398;http://www.wikipathways.org/instance/WP4758_r108284;http://www.wikipathways.org/instance/WP4879_r120399;http://www.wikipathways.org/instance/WP5103_r119170</t>
  </si>
  <si>
    <t>http://www.wikipathways.org/instance/WP2328_r120776;http://www.wikipathways.org/instance/WP2864_r108133;http://www.wikipathways.org/instance/WP5055_r120278;http://www.wikipathways.org/instance/WP5097_r119075;http://www.wikipathways.org/instance/WP4352_r102218;http://www.wikipathways.org/instance/WP2814_r102407;http://www.wikipathways.org/instance/WP2572_r119251;http://www.wikipathways.org/instance/WP2431_r117177;http://www.wikipathways.org/instance/WP383_r118423;http://www.wikipathways.org/instance/WP69_r120700;http://www.wikipathways.org/instance/WP3859_r117840</t>
  </si>
  <si>
    <t>http://www.wikipathways.org/instance/WP254_r118382;http://www.wikipathways.org/instance/WP1772_r120736</t>
  </si>
  <si>
    <t>http://www.wikipathways.org/instance/WP3925_r117062;http://www.wikipathways.org/instance/WP4583_r106803;http://www.wikipathways.org/instance/WP4754_r115147;http://www.wikipathways.org/instance/WP2431_r117177;http://www.wikipathways.org/instance/WP4595_r120393;http://www.wikipathways.org/instance/WP497_r119105;http://www.wikipathways.org/instance/WP4571_r120383</t>
  </si>
  <si>
    <t>http://www.wikipathways.org/instance/WP3925_r117062;http://www.wikipathways.org/instance/WP5083_r120385;http://www.wikipathways.org/instance/WP231_r120699</t>
  </si>
  <si>
    <t>http://www.wikipathways.org/instance/WP106_r114258;http://www.wikipathways.org/instance/WP3925_r117062;http://www.wikipathways.org/instance/WP4583_r106803;http://www.wikipathways.org/instance/WP4504_r119316;http://www.wikipathways.org/instance/WP534_r117147;http://www.wikipathways.org/instance/WP5046_r118987;http://www.wikipathways.org/instance/WP5083_r120385;http://www.wikipathways.org/instance/WP5050_r119012;http://www.wikipathways.org/instance/WP2333_r72015;http://www.wikipathways.org/instance/WP4595_r120393</t>
  </si>
  <si>
    <t>http://www.wikipathways.org/instance/WP5031_r119099</t>
  </si>
  <si>
    <t>http://www.wikipathways.org/instance/WP2328_r120776;http://www.wikipathways.org/instance/WP545_r116815;http://www.wikipathways.org/instance/WP558_r119232;http://www.wikipathways.org/instance/WP2806_r116569;http://www.wikipathways.org/instance/WP5090_r118898;http://www.wikipathways.org/instance/WP3941_r117040</t>
  </si>
  <si>
    <t>http://www.wikipathways.org/instance/WP5104_r120389;http://www.wikipathways.org/instance/WP236_r105873;http://www.wikipathways.org/instance/WP545_r116815;http://www.wikipathways.org/instance/WP558_r119232;http://www.wikipathways.org/instance/WP2806_r116569;http://www.wikipathways.org/instance/WP5090_r118898</t>
  </si>
  <si>
    <t>http://www.wikipathways.org/instance/WP106_r114258;http://www.wikipathways.org/instance/WP3925_r117062;http://www.wikipathways.org/instance/WP534_r117147;http://www.wikipathways.org/instance/WP4290_r118611;http://www.wikipathways.org/instance/WP5046_r118987;http://www.wikipathways.org/instance/WP4595_r120393</t>
  </si>
  <si>
    <t>http://www.wikipathways.org/instance/WP5115_r120597</t>
  </si>
  <si>
    <t>http://www.wikipathways.org/instance/WP2840_r117745</t>
  </si>
  <si>
    <t>http://www.wikipathways.org/instance/WP5104_r120389;http://www.wikipathways.org/instance/WP545_r116815;http://www.wikipathways.org/instance/WP558_r119232;http://www.wikipathways.org/instance/WP2806_r116569;http://www.wikipathways.org/instance/WP5090_r118898;http://www.wikipathways.org/instance/WP5115_r120597</t>
  </si>
  <si>
    <t>http://www.wikipathways.org/instance/WP272_r118424;http://www.wikipathways.org/instance/WP558_r119232;http://www.wikipathways.org/instance/WP2806_r116569;http://www.wikipathways.org/instance/WP5089_r118192;http://www.wikipathways.org/instance/WP4969_r120081</t>
  </si>
  <si>
    <t>http://www.wikipathways.org/instance/WP2406_r119249;http://www.wikipathways.org/instance/WP100_r107114</t>
  </si>
  <si>
    <t>http://www.wikipathways.org/instance/WP5036_r119016;http://www.wikipathways.org/instance/WP272_r118424;http://www.wikipathways.org/instance/WP558_r119232;http://www.wikipathways.org/instance/WP2806_r116569;http://www.wikipathways.org/instance/WP5089_r118192;http://www.wikipathways.org/instance/WP4969_r120081</t>
  </si>
  <si>
    <t>http://www.wikipathways.org/instance/WP4932_r118797;http://www.wikipathways.org/instance/WP4629_r119264;http://www.wikipathways.org/instance/WP5124_r119432;http://www.wikipathways.org/instance/WP2059_r119468;http://www.wikipathways.org/instance/WP4018_r117168;http://www.wikipathways.org/instance/WP1946_r119982;http://www.wikipathways.org/instance/WP534_r117147;http://www.wikipathways.org/instance/WP5049_r120508;http://www.wikipathways.org/instance/WP2456_r119185;http://www.wikipathways.org/instance/WP4290_r118611;http://www.wikipathways.org/instance/WP706_r117178;http://www.wikipathways.org/instance/WP3888_r116782</t>
  </si>
  <si>
    <t>http://www.wikipathways.org/instance/WP4754_r115147</t>
  </si>
  <si>
    <t>http://www.wikipathways.org/instance/WP4949_r115778;http://www.wikipathways.org/instance/WP4629_r119264;http://www.wikipathways.org/instance/WP4018_r117168;http://www.wikipathways.org/instance/WP1946_r119982;http://www.wikipathways.org/instance/WP534_r117147;http://www.wikipathways.org/instance/WP706_r117178;http://www.wikipathways.org/instance/WP3888_r116782</t>
  </si>
  <si>
    <t>http://www.wikipathways.org/instance/WP1946_r119982;http://www.wikipathways.org/instance/WP4290_r118611;http://www.wikipathways.org/instance/WP134_r118339;http://www.wikipathways.org/instance/WP5043_r120456</t>
  </si>
  <si>
    <t>http://www.wikipathways.org/instance/WP4629_r119264;http://www.wikipathways.org/instance/WP4018_r117168;http://www.wikipathways.org/instance/WP1946_r119982;http://www.wikipathways.org/instance/WP143_r116506;http://www.wikipathways.org/instance/WP534_r117147;http://www.wikipathways.org/instance/WP2456_r119185</t>
  </si>
  <si>
    <t>http://www.wikipathways.org/instance/WP3925_r117062</t>
  </si>
  <si>
    <t>http://www.wikipathways.org/instance/WP4521_r119311;http://www.wikipathways.org/instance/WP4142_r119292</t>
  </si>
  <si>
    <t>http://www.wikipathways.org/instance/WP4629_r119264;http://www.wikipathways.org/instance/WP534_r117147</t>
  </si>
  <si>
    <t>http://www.wikipathways.org/instance/WP4629_r119264;http://www.wikipathways.org/instance/WP4018_r117168;http://www.wikipathways.org/instance/WP1946_r119982;http://www.wikipathways.org/instance/WP534_r117147;http://www.wikipathways.org/instance/WP5049_r120508;http://www.wikipathways.org/instance/WP4290_r118611;http://www.wikipathways.org/instance/WP3614_r106542;http://www.wikipathways.org/instance/WP3888_r116782</t>
  </si>
  <si>
    <t>http://www.wikipathways.org/instance/WP4629_r119264;http://www.wikipathways.org/instance/WP3925_r117062;http://www.wikipathways.org/instance/WP4018_r117168;http://www.wikipathways.org/instance/WP534_r117147;http://www.wikipathways.org/instance/WP5049_r120508;http://www.wikipathways.org/instance/WP4290_r118611;http://www.wikipathways.org/instance/WP3614_r106542</t>
  </si>
  <si>
    <t>http://www.wikipathways.org/instance/WP4629_r119264;http://www.wikipathways.org/instance/WP4018_r117168;http://www.wikipathways.org/instance/WP534_r117147;http://www.wikipathways.org/instance/WP5049_r120508;http://www.wikipathways.org/instance/WP4754_r115147;http://www.wikipathways.org/instance/WP4290_r118611</t>
  </si>
  <si>
    <t>http://www.wikipathways.org/instance/WP4290_r118611;http://www.wikipathways.org/instance/WP134_r118339;http://www.wikipathways.org/instance/WP5043_r120456;http://www.wikipathways.org/instance/WP4297_r120409;http://www.wikipathways.org/instance/WP3888_r116782</t>
  </si>
  <si>
    <t>http://www.wikipathways.org/instance/WP3594_r117682;http://www.wikipathways.org/instance/WP4504_r119316;http://www.wikipathways.org/instance/WP3996_r107156;http://www.wikipathways.org/instance/WP176_r120275;http://www.wikipathways.org/instance/WP3580_r119246;http://www.wikipathways.org/instance/WP4292_r120406;http://www.wikipathways.org/instance/WP241_r116573;http://www.wikipathways.org/instance/WP3591_r88424;http://www.wikipathways.org/instance/WP2525_r116582;http://www.wikipathways.org/instance/WP2333_r72015</t>
  </si>
  <si>
    <t>http://www.wikipathways.org/instance/WP1601_r120496</t>
  </si>
  <si>
    <t>http://www.wikipathways.org/instance/WP5108_r120390;http://www.wikipathways.org/instance/WP5109_r120391;http://www.wikipathways.org/instance/WP5110_r120392;http://www.wikipathways.org/instance/WP5111_r119173;http://www.wikipathways.org/instance/WP5112_r119153;http://www.wikipathways.org/instance/WP3601_r117687;http://www.wikipathways.org/instance/WP4522_r119310;http://www.wikipathways.org/instance/WP430_r120252</t>
  </si>
  <si>
    <t>http://www.wikipathways.org/instance/WP5061_r115541;http://www.wikipathways.org/instance/WP2882_r117808;http://www.wikipathways.org/instance/WP3942_r106517;http://www.wikipathways.org/instance/WP2878_r116507;http://www.wikipathways.org/instance/WP1982_r116442</t>
  </si>
  <si>
    <t>http://www.wikipathways.org/instance/WP4719_r116307;http://www.wikipathways.org/instance/WP167_r120547;http://www.wikipathways.org/instance/WP382_r119087;http://www.wikipathways.org/instance/WP4723_r120315;http://www.wikipathways.org/instance/WP4223_r119284</t>
  </si>
  <si>
    <t>http://www.wikipathways.org/instance/WP23_r120701;http://www.wikipathways.org/instance/WP2355_r120664;http://www.wikipathways.org/instance/WP4806_r116801;http://www.wikipathways.org/instance/WP673_r118930;http://www.wikipathways.org/instance/WP2261_r118379;http://www.wikipathways.org/instance/WP3958_r117148;http://www.wikipathways.org/instance/WP2034_r120670;http://www.wikipathways.org/instance/WP3937_r120792;http://www.wikipathways.org/instance/WP289_r120734;http://www.wikipathways.org/instance/WP4341_r107169;http://www.wikipathways.org/instance/WP4255_r119279;http://www.wikipathways.org/instance/WP4971_r112223;http://www.wikipathways.org/instance/WP4223_r119284;http://www.wikipathways.org/instance/WP4481_r102529</t>
  </si>
  <si>
    <t>http://www.wikipathways.org/instance/WP5061_r115541;http://www.wikipathways.org/instance/WP3942_r106517</t>
  </si>
  <si>
    <t>http://www.wikipathways.org/instance/WP197_r120482;http://www.wikipathways.org/instance/WP4718_r119764;http://www.wikipathways.org/instance/WP4190_r118431;http://www.wikipathways.org/instance/WP3963_r107557</t>
  </si>
  <si>
    <t>http://www.wikipathways.org/instance/WP4577_r118444</t>
  </si>
  <si>
    <t>http://www.wikipathways.org/instance/WP5027_r120060;http://www.wikipathways.org/instance/WP107_r117851;http://www.wikipathways.org/instance/WP3888_r116782</t>
  </si>
  <si>
    <t>http://www.wikipathways.org/instance/WP4535_r109210</t>
  </si>
  <si>
    <t>http://www.wikipathways.org/instance/WP477_r117044</t>
  </si>
  <si>
    <t>http://www.wikipathways.org/instance/WP4549_r119333;http://www.wikipathways.org/instance/WP107_r117851</t>
  </si>
  <si>
    <t>http://www.wikipathways.org/instance/WP1403_r116516;http://www.wikipathways.org/instance/WP2380_r120727;http://www.wikipathways.org/instance/WP4754_r115147;http://www.wikipathways.org/instance/WP107_r117851</t>
  </si>
  <si>
    <t>http://www.wikipathways.org/instance/WP4549_r119333;http://www.wikipathways.org/instance/WP585_r107188;http://www.wikipathways.org/instance/WP107_r117851;http://www.wikipathways.org/instance/WP4566_r104315</t>
  </si>
  <si>
    <t>http://www.wikipathways.org/instance/WP107_r117851</t>
  </si>
  <si>
    <t>http://www.wikipathways.org/instance/WP3594_r117682;http://www.wikipathways.org/instance/WP477_r117044;http://www.wikipathways.org/instance/WP466_r117096</t>
  </si>
  <si>
    <t>http://www.wikipathways.org/instance/WP107_r117851;http://www.wikipathways.org/instance/WP4566_r104315</t>
  </si>
  <si>
    <t>http://www.wikipathways.org/instance/WP4657_r120007;http://www.wikipathways.org/instance/WP3594_r117682;http://www.wikipathways.org/instance/WP410_r117108;http://www.wikipathways.org/instance/WP47_r120579;http://www.wikipathways.org/instance/WP4673_r119920;http://www.wikipathways.org/instance/WP3298_r120642</t>
  </si>
  <si>
    <t>http://www.wikipathways.org/instance/WP5124_r119432;http://www.wikipathways.org/instance/WP2059_r119468;http://www.wikipathways.org/instance/WP4923_r110416;http://www.wikipathways.org/instance/WP4863_r116597;http://www.wikipathways.org/instance/WP5087_r120373;http://www.wikipathways.org/instance/WP4577_r118444;http://www.wikipathways.org/instance/WP3844_r107714</t>
  </si>
  <si>
    <t>http://www.wikipathways.org/instance/WP4657_r120007;http://www.wikipathways.org/instance/WP2406_r119249;http://www.wikipathways.org/instance/WP2855_r117704;http://www.wikipathways.org/instance/WP2858_r116763;http://www.wikipathways.org/instance/WP2853_r116557;http://www.wikipathways.org/instance/WP5066_r116631;http://www.wikipathways.org/instance/WP1591_r118366;http://www.wikipathways.org/instance/WP2857_r118395</t>
  </si>
  <si>
    <t>http://www.wikipathways.org/instance/WP3651_r116547</t>
  </si>
  <si>
    <t>http://www.wikipathways.org/instance/WP4673_r119920;http://www.wikipathways.org/instance/WP4321_r106178;http://www.wikipathways.org/instance/WP4698_r119119</t>
  </si>
  <si>
    <t>http://www.wikipathways.org/instance/WP2572_r119251</t>
  </si>
  <si>
    <t>http://www.wikipathways.org/instance/WP2359_r119918</t>
  </si>
  <si>
    <t>http://www.wikipathways.org/instance/WP5038_r119236</t>
  </si>
  <si>
    <t>http://www.wikipathways.org/instance/WP536_r116854;http://www.wikipathways.org/instance/WP179_r120742;http://www.wikipathways.org/instance/WP4875_r116427;http://www.wikipathways.org/instance/WP289_r120734;http://www.wikipathways.org/instance/WP2037_r116779;http://www.wikipathways.org/instance/WP706_r117178</t>
  </si>
  <si>
    <t>http://www.wikipathways.org/instance/WP536_r116854;http://www.wikipathways.org/instance/WP179_r120742;http://www.wikipathways.org/instance/WP289_r120734;http://www.wikipathways.org/instance/WP706_r117178;http://www.wikipathways.org/instance/WP3888_r116782</t>
  </si>
  <si>
    <t>http://www.wikipathways.org/instance/WP2037_r116779</t>
  </si>
  <si>
    <t>http://www.wikipathways.org/instance/WP536_r116854;http://www.wikipathways.org/instance/WP179_r120742;http://www.wikipathways.org/instance/WP4666_r119241;http://www.wikipathways.org/instance/WP289_r120734;http://www.wikipathways.org/instance/WP2272_r118427;http://www.wikipathways.org/instance/WP2037_r116779;http://www.wikipathways.org/instance/WP706_r117178</t>
  </si>
  <si>
    <t>http://www.wikipathways.org/instance/WP4873_r110299;http://www.wikipathways.org/instance/WP15_r118387;http://www.wikipathways.org/instance/WP3888_r116782</t>
  </si>
  <si>
    <t>http://www.wikipathways.org/instance/WP702_r106643;http://www.wikipathways.org/instance/WP289_r120734</t>
  </si>
  <si>
    <t>http://www.wikipathways.org/instance/WP3613_r106539;http://www.wikipathways.org/instance/WP3888_r116782</t>
  </si>
  <si>
    <t>http://www.wikipathways.org/instance/WP3878_r117656</t>
  </si>
  <si>
    <t>http://www.wikipathways.org/instance/WP2328_r120776;http://www.wikipathways.org/instance/WP545_r116815;http://www.wikipathways.org/instance/WP558_r119232;http://www.wikipathways.org/instance/WP2806_r116569;http://www.wikipathways.org/instance/WP5090_r118898;http://www.wikipathways.org/instance/WP3941_r117040;http://www.wikipathways.org/instance/WP706_r117178</t>
  </si>
  <si>
    <t>http://www.wikipathways.org/instance/WP138_r120688;http://www.wikipathways.org/instance/WP2884_r106658;http://www.wikipathways.org/instance/WP2882_r117808;http://www.wikipathways.org/instance/WP15_r118387</t>
  </si>
  <si>
    <t>http://www.wikipathways.org/instance/WP536_r116854;http://www.wikipathways.org/instance/WP179_r120742;http://www.wikipathways.org/instance/WP707_r116541;http://www.wikipathways.org/instance/WP1530_r118120;http://www.wikipathways.org/instance/WP289_r120734</t>
  </si>
  <si>
    <t>http://www.wikipathways.org/instance/WP3995_r119304</t>
  </si>
  <si>
    <t>http://www.wikipathways.org/instance/WP4861_r118973</t>
  </si>
  <si>
    <t>http://www.wikipathways.org/instance/WP5124_r119432;http://www.wikipathways.org/instance/WP2059_r119468;http://www.wikipathways.org/instance/WP183_r117060</t>
  </si>
  <si>
    <t>http://www.wikipathways.org/instance/WP4950_r115784;http://www.wikipathways.org/instance/WP5104_r120389;http://www.wikipathways.org/instance/WP2328_r120776;http://www.wikipathways.org/instance/WP4493_r116587;http://www.wikipathways.org/instance/WP545_r116815;http://www.wikipathways.org/instance/WP558_r119232;http://www.wikipathways.org/instance/WP2806_r116569;http://www.wikipathways.org/instance/WP5090_r118898;http://www.wikipathways.org/instance/WP3945_r116679</t>
  </si>
  <si>
    <t>http://www.wikipathways.org/instance/WP5055_r120278</t>
  </si>
  <si>
    <t>http://www.wikipathways.org/instance/WP2864_r108133;http://www.wikipathways.org/instance/WP3878_r117656;http://www.wikipathways.org/instance/WP4300_r105311;http://www.wikipathways.org/instance/WP314_r116694;http://www.wikipathways.org/instance/WP4313_r120500;http://www.wikipathways.org/instance/WP4754_r115147;http://www.wikipathways.org/instance/WP4856_r113654;http://www.wikipathways.org/instance/WP382_r119087;http://www.wikipathways.org/instance/WP400_r116725;http://www.wikipathways.org/instance/WP3888_r116782</t>
  </si>
  <si>
    <t>http://www.wikipathways.org/instance/WP111_r117097;http://www.wikipathways.org/instance/WP4921_r116643;http://www.wikipathways.org/instance/WP4396_r98945</t>
  </si>
  <si>
    <t>http://www.wikipathways.org/instance/WP5115_r120597;http://www.wikipathways.org/instance/WP2037_r116779</t>
  </si>
  <si>
    <t>http://www.wikipathways.org/instance/WP5124_r119432;http://www.wikipathways.org/instance/WP2059_r119468;http://www.wikipathways.org/instance/WP185_r116785</t>
  </si>
  <si>
    <t>http://www.wikipathways.org/instance/WP3932_r120304;http://www.wikipathways.org/instance/WP2884_r106658;http://www.wikipathways.org/instance/WP2882_r117808;http://www.wikipathways.org/instance/WP4172_r116400</t>
  </si>
  <si>
    <t>http://www.wikipathways.org/instance/WP678_r116938;http://www.wikipathways.org/instance/WP410_r117108;http://www.wikipathways.org/instance/WP702_r106643;http://www.wikipathways.org/instance/WP2884_r106658;http://www.wikipathways.org/instance/WP2882_r117808;http://www.wikipathways.org/instance/WP3612_r106540</t>
  </si>
  <si>
    <t>http://www.wikipathways.org/instance/WP2328_r120776;http://www.wikipathways.org/instance/WP545_r116815;http://www.wikipathways.org/instance/WP558_r119232;http://www.wikipathways.org/instance/WP5090_r118898;http://www.wikipathways.org/instance/WP3941_r117040;http://www.wikipathways.org/instance/WP706_r117178</t>
  </si>
  <si>
    <t>http://www.wikipathways.org/instance/WP183_r117060</t>
  </si>
  <si>
    <t>http://www.wikipathways.org/instance/WP2806_r116569;http://www.wikipathways.org/instance/WP3580_r119246;http://www.wikipathways.org/instance/WP2884_r106658;http://www.wikipathways.org/instance/WP2882_r117808;http://www.wikipathways.org/instance/WP15_r118387;http://www.wikipathways.org/instance/WP231_r120699;http://www.wikipathways.org/instance/WP3888_r116782</t>
  </si>
  <si>
    <t>http://www.wikipathways.org/instance/WP2864_r108133;http://www.wikipathways.org/instance/WP706_r117178</t>
  </si>
  <si>
    <t>http://www.wikipathways.org/instance/WP2864_r108133;http://www.wikipathways.org/instance/WP4861_r118973;http://www.wikipathways.org/instance/WP5094_r120665;http://www.wikipathways.org/instance/WP2359_r119918;http://www.wikipathways.org/instance/WP3613_r106539;http://www.wikipathways.org/instance/WP3995_r119304;http://www.wikipathways.org/instance/WP4925_r112845</t>
  </si>
  <si>
    <t>http://www.wikipathways.org/instance/WP410_r117108;http://www.wikipathways.org/instance/WP382_r119087;http://www.wikipathways.org/instance/WP4630_r120771;http://www.wikipathways.org/instance/WP5115_r120597;http://www.wikipathways.org/instance/WP2359_r119918</t>
  </si>
  <si>
    <t>http://www.wikipathways.org/instance/WP5124_r119432;http://www.wikipathways.org/instance/WP2059_r119468</t>
  </si>
  <si>
    <t>http://www.wikipathways.org/instance/WP4313_r120500</t>
  </si>
  <si>
    <t>http://www.wikipathways.org/instance/WP1772_r120736;http://www.wikipathways.org/instance/WP384_r119819;http://www.wikipathways.org/instance/WP382_r119087;http://www.wikipathways.org/instance/WP4630_r120771;http://www.wikipathways.org/instance/WP2884_r106658;http://www.wikipathways.org/instance/WP2882_r117808;http://www.wikipathways.org/instance/WP2359_r119918;http://www.wikipathways.org/instance/WP3888_r116782</t>
  </si>
  <si>
    <t>http://www.wikipathways.org/instance/WP2324_r120674;http://www.wikipathways.org/instance/WP2447_r113794;http://www.wikipathways.org/instance/WP3286_r106367;http://www.wikipathways.org/instance/WP2436_r107129;http://www.wikipathways.org/instance/WP4300_r105311;http://www.wikipathways.org/instance/WP176_r120275;http://www.wikipathways.org/instance/WP3940_r119248;http://www.wikipathways.org/instance/WP408_r116900;http://www.wikipathways.org/instance/WP3680_r117651;http://www.wikipathways.org/instance/WP15_r118387;http://www.wikipathways.org/instance/WP1533_r116401</t>
  </si>
  <si>
    <t>http://www.wikipathways.org/instance/WP2447_r113794;http://www.wikipathways.org/instance/WP710_r116542;http://www.wikipathways.org/instance/WP176_r120275;http://www.wikipathways.org/instance/WP4673_r119920;http://www.wikipathways.org/instance/WP408_r116900;http://www.wikipathways.org/instance/WP15_r118387;http://www.wikipathways.org/instance/WP465_r119262</t>
  </si>
  <si>
    <t>http://www.wikipathways.org/instance/WP5113_r119486;http://www.wikipathways.org/instance/WP4874_r117669;http://www.wikipathways.org/instance/WP4313_r120500;http://www.wikipathways.org/instance/WP4495_r117759;http://www.wikipathways.org/instance/WP4754_r115147;http://www.wikipathways.org/instance/WP3624_r118417;http://www.wikipathways.org/instance/WP2884_r106658;http://www.wikipathways.org/instance/WP4357_r98705;http://www.wikipathways.org/instance/WP2882_r117808;http://www.wikipathways.org/instance/WP3287_r118405;http://www.wikipathways.org/instance/WP408_r116900;http://www.wikipathways.org/instance/WP3612_r106540;http://www.wikipathways.org/instance/WP3_r120028</t>
  </si>
  <si>
    <t>http://www.wikipathways.org/instance/WP2858_r116763;http://www.wikipathways.org/instance/WP5115_r120597</t>
  </si>
  <si>
    <t>http://www.wikipathways.org/instance/WP536_r116854;http://www.wikipathways.org/instance/WP4148_r110682;http://www.wikipathways.org/instance/WP2877_r119905;http://www.wikipathways.org/instance/WP4698_r119119</t>
  </si>
  <si>
    <t>http://www.wikipathways.org/instance/WP3594_r117682;http://www.wikipathways.org/instance/WP4659_r116555;http://www.wikipathways.org/instance/WP4917_r119111;http://www.wikipathways.org/instance/WP706_r117178</t>
  </si>
  <si>
    <t>http://www.wikipathways.org/instance/WP4313_r120500;http://www.wikipathways.org/instance/WP4577_r118444</t>
  </si>
  <si>
    <t>http://www.wikipathways.org/instance/WP3925_r117062;http://www.wikipathways.org/instance/WP4661_r117646</t>
  </si>
  <si>
    <t>http://www.wikipathways.org/instance/WP702_r106643;http://www.wikipathways.org/instance/WP692_r117833;http://www.wikipathways.org/instance/WP716_r116512</t>
  </si>
  <si>
    <t>http://www.wikipathways.org/instance/WP4917_r119111</t>
  </si>
  <si>
    <t>http://www.wikipathways.org/instance/WP3888_r116782</t>
  </si>
  <si>
    <t>http://www.wikipathways.org/instance/WP5055_r120278;http://www.wikipathways.org/instance/WP4754_r115147;http://www.wikipathways.org/instance/WP2865_r106600;http://www.wikipathways.org/instance/WP364_r120715;http://www.wikipathways.org/instance/WP3624_r118417;http://www.wikipathways.org/instance/WP2814_r102407;http://www.wikipathways.org/instance/WP129_r117774</t>
  </si>
  <si>
    <t>http://www.wikipathways.org/instance/WP437_r120689;http://www.wikipathways.org/instance/WP4263_r105482</t>
  </si>
  <si>
    <t>http://www.wikipathways.org/instance/WP2806_r116569;http://www.wikipathways.org/instance/WP5089_r118192;http://www.wikipathways.org/instance/WP5115_r120597;http://www.wikipathways.org/instance/WP4969_r120081;http://www.wikipathways.org/instance/WP496_r119106</t>
  </si>
  <si>
    <t>http://www.wikipathways.org/instance/WP437_r120689;http://www.wikipathways.org/instance/WP4549_r119333;http://www.wikipathways.org/instance/WP3940_r119248;http://www.wikipathways.org/instance/WP2572_r119251;http://www.wikipathways.org/instance/WP2267_r117179</t>
  </si>
  <si>
    <t>http://www.wikipathways.org/instance/WP4657_r120007;http://www.wikipathways.org/instance/WP5115_r120597</t>
  </si>
  <si>
    <t>http://www.wikipathways.org/instance/WP3891_r106161;http://www.wikipathways.org/instance/WP176_r120275;http://www.wikipathways.org/instance/WP15_r118387;http://www.wikipathways.org/instance/WP1533_r116401</t>
  </si>
  <si>
    <t>http://www.wikipathways.org/instance/WP2828_r119245;http://www.wikipathways.org/instance/WP5097_r119075;http://www.wikipathways.org/instance/WP4155_r119086;http://www.wikipathways.org/instance/WP4239_r118997;http://www.wikipathways.org/instance/WP4659_r116555;http://www.wikipathways.org/instance/WP3969_r106437;http://www.wikipathways.org/instance/WP2839_r117746;http://www.wikipathways.org/instance/WP4540_r120395;http://www.wikipathways.org/instance/WP4541_r116745;http://www.wikipathways.org/instance/WP5087_r120373;http://www.wikipathways.org/instance/WP2813_r102405;http://www.wikipathways.org/instance/WP2815_r102408;http://www.wikipathways.org/instance/WP4534_r103303;http://www.wikipathways.org/instance/WP4685_r119240;http://www.wikipathways.org/instance/WP2064_r117162;http://www.wikipathways.org/instance/WP2272_r118427;http://www.wikipathways.org/instance/WP3527_r116646;http://www.wikipathways.org/instance/WP3859_r117840</t>
  </si>
  <si>
    <t>http://www.wikipathways.org/instance/WP558_r119232</t>
  </si>
  <si>
    <t>http://www.wikipathways.org/instance/WP4018_r117168;http://www.wikipathways.org/instance/WP4540_r120395;http://www.wikipathways.org/instance/WP4541_r116745;http://www.wikipathways.org/instance/WP5087_r120373</t>
  </si>
  <si>
    <t>http://www.wikipathways.org/instance/WP4518_r119313</t>
  </si>
  <si>
    <t>http://www.wikipathways.org/instance/WP2118_r119252;http://www.wikipathways.org/instance/WP2380_r120727;http://www.wikipathways.org/instance/WP5097_r119075;http://www.wikipathways.org/instance/WP4239_r118997;http://www.wikipathways.org/instance/WP4540_r120395;http://www.wikipathways.org/instance/WP4541_r116745;http://www.wikipathways.org/instance/WP5087_r120373;http://www.wikipathways.org/instance/WP2064_r117162;http://www.wikipathways.org/instance/WP2572_r119251;http://www.wikipathways.org/instance/WP4148_r110682;http://www.wikipathways.org/instance/WP3859_r117840</t>
  </si>
  <si>
    <t>http://www.wikipathways.org/instance/WP4540_r120395;http://www.wikipathways.org/instance/WP4541_r116745;http://www.wikipathways.org/instance/WP5087_r120373</t>
  </si>
  <si>
    <t>http://www.wikipathways.org/instance/WP4239_r118997</t>
  </si>
  <si>
    <t>http://www.wikipathways.org/instance/WP117_r117743</t>
  </si>
  <si>
    <t>http://www.wikipathways.org/instance/WP3845_r116460;http://www.wikipathways.org/instance/WP2880_r117734;http://www.wikipathways.org/instance/WP2882_r117808;http://www.wikipathways.org/instance/WP2877_r119905</t>
  </si>
  <si>
    <t>http://www.wikipathways.org/instance/WP3879_r120671;http://www.wikipathways.org/instance/WP3888_r116782</t>
  </si>
  <si>
    <t>http://www.wikipathways.org/instance/WP4803_r110008;http://www.wikipathways.org/instance/WP4536_r110928</t>
  </si>
  <si>
    <t>http://www.wikipathways.org/instance/WP51_r116716</t>
  </si>
  <si>
    <t>http://www.wikipathways.org/instance/WP5124_r119432;http://www.wikipathways.org/instance/WP2059_r119468;http://www.wikipathways.org/instance/WP5108_r120390;http://www.wikipathways.org/instance/WP5110_r120392;http://www.wikipathways.org/instance/WP5111_r119173;http://www.wikipathways.org/instance/WP5112_r119153;http://www.wikipathways.org/instance/WP3664_r118061;http://www.wikipathways.org/instance/WP430_r120252</t>
  </si>
  <si>
    <t>http://www.wikipathways.org/instance/WP1539_r118358;http://www.wikipathways.org/instance/WP3932_r120304;http://www.wikipathways.org/instance/WP4540_r120395;http://www.wikipathways.org/instance/WP4541_r116745;http://www.wikipathways.org/instance/WP5087_r120373;http://www.wikipathways.org/instance/WP4172_r116400;http://www.wikipathways.org/instance/WP3303_r120561;http://www.wikipathways.org/instance/WP4223_r119284;http://www.wikipathways.org/instance/WP363_r120695</t>
  </si>
  <si>
    <t>http://www.wikipathways.org/instance/WP314_r116694;http://www.wikipathways.org/instance/WP524_r117113;http://www.wikipathways.org/instance/WP5085_r119785</t>
  </si>
  <si>
    <t>http://www.wikipathways.org/instance/WP4148_r110682</t>
  </si>
  <si>
    <t>http://www.wikipathways.org/instance/WP5124_r119432;http://www.wikipathways.org/instance/WP2059_r119468;http://www.wikipathways.org/instance/WP4685_r119240;http://www.wikipathways.org/instance/WP4223_r119284;http://www.wikipathways.org/instance/WP4756_r120634</t>
  </si>
  <si>
    <t>http://www.wikipathways.org/instance/WP3915_r120659;http://www.wikipathways.org/instance/WP2380_r120727;http://www.wikipathways.org/instance/WP477_r117044;http://www.wikipathways.org/instance/WP437_r120689;http://www.wikipathways.org/instance/WP4877_r119237;http://www.wikipathways.org/instance/WP481_r120562;http://www.wikipathways.org/instance/WP304_r120696;http://www.wikipathways.org/instance/WP5087_r120373;http://www.wikipathways.org/instance/WP382_r119087;http://www.wikipathways.org/instance/WP4321_r106178</t>
  </si>
  <si>
    <t>http://www.wikipathways.org/instance/WP138_r120688;http://www.wikipathways.org/instance/WP5036_r119016;http://www.wikipathways.org/instance/WP2380_r120727;http://www.wikipathways.org/instance/WP585_r107188;http://www.wikipathways.org/instance/WP4630_r120771;http://www.wikipathways.org/instance/WP3888_r116782</t>
  </si>
  <si>
    <t>http://www.wikipathways.org/instance/WP3932_r120304;http://www.wikipathways.org/instance/WP4540_r120395;http://www.wikipathways.org/instance/WP4541_r116745;http://www.wikipathways.org/instance/WP3640_r117152;http://www.wikipathways.org/instance/WP5087_r120373;http://www.wikipathways.org/instance/WP4172_r116400;http://www.wikipathways.org/instance/WP2848_r117095;http://www.wikipathways.org/instance/WP4223_r119284</t>
  </si>
  <si>
    <t>http://www.wikipathways.org/instance/WP5124_r119432;http://www.wikipathways.org/instance/WP2059_r119468;http://www.wikipathways.org/instance/WP2864_r108133;http://www.wikipathways.org/instance/WP2355_r120664;http://www.wikipathways.org/instance/WP4861_r118973;http://www.wikipathways.org/instance/WP4396_r98945;http://www.wikipathways.org/instance/WP3613_r106539;http://www.wikipathways.org/instance/WP4925_r112845;http://www.wikipathways.org/instance/WP3888_r116782</t>
  </si>
  <si>
    <t>http://www.wikipathways.org/instance/WP2118_r119252;http://www.wikipathways.org/instance/WP2355_r120664;http://www.wikipathways.org/instance/WP2858_r116763;http://www.wikipathways.org/instance/WP4239_r118997;http://www.wikipathways.org/instance/WP3658_r116670</t>
  </si>
  <si>
    <t>http://www.wikipathways.org/instance/WP2806_r116569</t>
  </si>
  <si>
    <t>http://www.wikipathways.org/instance/WP5055_r120278;http://www.wikipathways.org/instance/WP4018_r117168;http://www.wikipathways.org/instance/WP4806_r116801;http://www.wikipathways.org/instance/WP3931_r117717;http://www.wikipathways.org/instance/WP306_r116784;http://www.wikipathways.org/instance/WP3932_r120304;http://www.wikipathways.org/instance/WP4823_r119116;http://www.wikipathways.org/instance/WP2261_r118379;http://www.wikipathways.org/instance/WP4540_r120395;http://www.wikipathways.org/instance/WP4541_r116745;http://www.wikipathways.org/instance/WP3640_r117152;http://www.wikipathways.org/instance/WP5087_r120373;http://www.wikipathways.org/instance/WP382_r119087;http://www.wikipathways.org/instance/WP3981_r108114;http://www.wikipathways.org/instance/WP322_r117584;http://www.wikipathways.org/instance/WP2526_r117815;http://www.wikipathways.org/instance/WP3972_r108157;http://www.wikipathways.org/instance/WP4172_r116400;http://www.wikipathways.org/instance/WP4223_r119284;http://www.wikipathways.org/instance/WP51_r116716;http://www.wikipathways.org/instance/WP4538_r104390</t>
  </si>
  <si>
    <t>http://www.wikipathways.org/instance/WP229_r116612</t>
  </si>
  <si>
    <t>http://www.wikipathways.org/instance/WP2118_r119252;http://www.wikipathways.org/instance/WP4493_r116587;http://www.wikipathways.org/instance/WP5053_r118778;http://www.wikipathways.org/instance/WP4217_r120623;http://www.wikipathways.org/instance/WP3850_r110688;http://www.wikipathways.org/instance/WP306_r116784;http://www.wikipathways.org/instance/WP3932_r120304;http://www.wikipathways.org/instance/WP4659_r116555;http://www.wikipathways.org/instance/WP4823_r119116;http://www.wikipathways.org/instance/WP2839_r117746;http://www.wikipathways.org/instance/WP313_r118735;http://www.wikipathways.org/instance/WP4541_r116745;http://www.wikipathways.org/instance/WP185_r116785;http://www.wikipathways.org/instance/WP5087_r120373;http://www.wikipathways.org/instance/WP2813_r102405;http://www.wikipathways.org/instance/WP4534_r103303;http://www.wikipathways.org/instance/WP2643_r110709;http://www.wikipathways.org/instance/WP2064_r117162;http://www.wikipathways.org/instance/WP2272_r118427;http://www.wikipathways.org/instance/WP4172_r116400;http://www.wikipathways.org/instance/WP2572_r119251;http://www.wikipathways.org/instance/WP2037_r116779;http://www.wikipathways.org/instance/WP3303_r120561;http://www.wikipathways.org/instance/WP4658_r119261;http://www.wikipathways.org/instance/WP366_r120697;http://www.wikipathways.org/instance/WP3888_r116782</t>
  </si>
  <si>
    <t>http://www.wikipathways.org/instance/WP4657_r120007;http://www.wikipathways.org/instance/WP138_r120688;http://www.wikipathways.org/instance/WP2338_r117159</t>
  </si>
  <si>
    <t>http://www.wikipathways.org/instance/WP3594_r117682;http://www.wikipathways.org/instance/WP4815_r110276</t>
  </si>
  <si>
    <t>http://www.wikipathways.org/instance/WP98_r117172;http://www.wikipathways.org/instance/WP2431_r117177;http://www.wikipathways.org/instance/WP3888_r116782</t>
  </si>
  <si>
    <t>http://www.wikipathways.org/instance/WP4659_r116555;http://www.wikipathways.org/instance/WP4522_r119310;http://www.wikipathways.org/instance/WP98_r117172</t>
  </si>
  <si>
    <t>http://www.wikipathways.org/instance/WP98_r117172</t>
  </si>
  <si>
    <t>http://www.wikipathways.org/instance/WP5108_r120390;http://www.wikipathways.org/instance/WP5109_r120391;http://www.wikipathways.org/instance/WP5110_r120392;http://www.wikipathways.org/instance/WP5111_r119173;http://www.wikipathways.org/instance/WP5112_r119153;http://www.wikipathways.org/instance/WP4754_r115147;http://www.wikipathways.org/instance/WP3601_r117687;http://www.wikipathways.org/instance/WP4522_r119310;http://www.wikipathways.org/instance/WP430_r120252</t>
  </si>
  <si>
    <t>http://www.wikipathways.org/instance/WP3624_r118417</t>
  </si>
  <si>
    <t>http://www.wikipathways.org/instance/WP554_r118788;http://www.wikipathways.org/instance/WP236_r105873;http://www.wikipathways.org/instance/WP5036_r119016;http://www.wikipathways.org/instance/WP4891_r120510;http://www.wikipathways.org/instance/WP364_r120715;http://www.wikipathways.org/instance/WP1544_r108800;http://www.wikipathways.org/instance/WP727_r116775;http://www.wikipathways.org/instance/WP5115_r120597;http://www.wikipathways.org/instance/WP5133_r120233;http://www.wikipathways.org/instance/WP1528_r116468;http://www.wikipathways.org/instance/WP4969_r120081;http://www.wikipathways.org/instance/WP4756_r120634;http://www.wikipathways.org/instance/WP4883_r120620</t>
  </si>
  <si>
    <t>http://www.wikipathways.org/instance/WP4657_r120007;http://www.wikipathways.org/instance/WP558_r119232</t>
  </si>
  <si>
    <t>http://www.wikipathways.org/instance/WP558_r119232;http://www.wikipathways.org/instance/WP3624_r118417;http://www.wikipathways.org/instance/WP2884_r106658;http://www.wikipathways.org/instance/WP2882_r117808</t>
  </si>
  <si>
    <t>http://www.wikipathways.org/instance/WP176_r120275;http://www.wikipathways.org/instance/WP15_r118387;http://www.wikipathways.org/instance/WP1533_r116401</t>
  </si>
  <si>
    <t>http://www.wikipathways.org/instance/WP2873_r120645;http://www.wikipathways.org/instance/WP272_r118424;http://www.wikipathways.org/instance/WP4659_r116555;http://www.wikipathways.org/instance/WP2882_r117808</t>
  </si>
  <si>
    <t>http://www.wikipathways.org/instance/WP558_r119232;http://www.wikipathways.org/instance/WP5115_r120597</t>
  </si>
  <si>
    <t>http://www.wikipathways.org/instance/WP558_r119232;http://www.wikipathways.org/instance/WP2806_r116569;http://www.wikipathways.org/instance/WP5090_r118898;http://www.wikipathways.org/instance/WP5089_r118192;http://www.wikipathways.org/instance/WP4969_r120081</t>
  </si>
  <si>
    <t>http://www.wikipathways.org/instance/WP272_r118424;http://www.wikipathways.org/instance/WP558_r119232</t>
  </si>
  <si>
    <t>http://www.wikipathways.org/instance/WP236_r105873;http://www.wikipathways.org/instance/WP2431_r117177</t>
  </si>
  <si>
    <t>http://www.wikipathways.org/instance/WP2877_r119905</t>
  </si>
  <si>
    <t>http://www.wikipathways.org/instance/WP5108_r120390;http://www.wikipathways.org/instance/WP5109_r120391;http://www.wikipathways.org/instance/WP5110_r120392;http://www.wikipathways.org/instance/WP5111_r119173;http://www.wikipathways.org/instance/WP5112_r119153;http://www.wikipathways.org/instance/WP2882_r117808;http://www.wikipathways.org/instance/WP3942_r106517;http://www.wikipathways.org/instance/WP2878_r116507;http://www.wikipathways.org/instance/WP430_r120252</t>
  </si>
  <si>
    <t>http://www.wikipathways.org/instance/WP306_r116784;http://www.wikipathways.org/instance/WP185_r116785;http://www.wikipathways.org/instance/WP4685_r119240;http://www.wikipathways.org/instance/WP4560_r108134;http://www.wikipathways.org/instance/WP2572_r119251;http://www.wikipathways.org/instance/WP51_r116716;http://www.wikipathways.org/instance/WP3888_r116782</t>
  </si>
  <si>
    <t>http://www.wikipathways.org/instance/WP2324_r120674;http://www.wikipathways.org/instance/WP2431_r117177</t>
  </si>
  <si>
    <t>http://www.wikipathways.org/instance/WP2118_r119252;http://www.wikipathways.org/instance/WP4239_r118997;http://www.wikipathways.org/instance/WP3624_r118417</t>
  </si>
  <si>
    <t>http://www.wikipathways.org/instance/WP138_r120688;http://www.wikipathways.org/instance/WP4217_r120623;http://www.wikipathways.org/instance/WP306_r116784;http://www.wikipathways.org/instance/WP3668_r117756;http://www.wikipathways.org/instance/WP395_r120704;http://www.wikipathways.org/instance/WP4656_r120396;http://www.wikipathways.org/instance/WP382_r119087;http://www.wikipathways.org/instance/WP2037_r116779</t>
  </si>
  <si>
    <t>http://www.wikipathways.org/instance/WP4758_r108284;http://www.wikipathways.org/instance/WP2572_r119251;http://www.wikipathways.org/instance/WP3888_r116782</t>
  </si>
  <si>
    <t>http://www.wikipathways.org/instance/WP3945_r116679</t>
  </si>
  <si>
    <t>http://www.wikipathways.org/instance/WP2118_r119252;http://www.wikipathways.org/instance/WP2636_r116781;http://www.wikipathways.org/instance/WP4217_r120623;http://www.wikipathways.org/instance/WP314_r116694;http://www.wikipathways.org/instance/WP306_r116784;http://www.wikipathways.org/instance/WP5087_r120373;http://www.wikipathways.org/instance/WP4534_r103303;http://www.wikipathways.org/instance/WP289_r120734;http://www.wikipathways.org/instance/WP5115_r120597;http://www.wikipathways.org/instance/WP2272_r118427;http://www.wikipathways.org/instance/WP51_r116716;http://www.wikipathways.org/instance/WP383_r118423;http://www.wikipathways.org/instance/WP4321_r106178;http://www.wikipathways.org/instance/WP3888_r116782</t>
  </si>
  <si>
    <t>http://www.wikipathways.org/instance/WP5055_r120278;http://www.wikipathways.org/instance/WP314_r116694;http://www.wikipathways.org/instance/WP4754_r115147;http://www.wikipathways.org/instance/WP5087_r120373;http://www.wikipathways.org/instance/WP4534_r103303;http://www.wikipathways.org/instance/WP289_r120734;http://www.wikipathways.org/instance/WP3680_r117651;http://www.wikipathways.org/instance/WP383_r118423</t>
  </si>
  <si>
    <t>http://www.wikipathways.org/instance/WP5124_r119432;http://www.wikipathways.org/instance/WP2059_r119468;http://www.wikipathways.org/instance/WP2359_r119918;http://www.wikipathways.org/instance/WP2272_r118427</t>
  </si>
  <si>
    <t>http://www.wikipathways.org/instance/WP306_r116784</t>
  </si>
  <si>
    <t>http://www.wikipathways.org/instance/WP383_r118423</t>
  </si>
  <si>
    <t>http://www.wikipathways.org/instance/WP4217_r120623;http://www.wikipathways.org/instance/WP5115_r120597;http://www.wikipathways.org/instance/WP51_r116716</t>
  </si>
  <si>
    <t>http://www.wikipathways.org/instance/WP4217_r120623;http://www.wikipathways.org/instance/WP306_r116784;http://www.wikipathways.org/instance/WP382_r119087;http://www.wikipathways.org/instance/WP3888_r116782</t>
  </si>
  <si>
    <t>http://www.wikipathways.org/instance/WP2118_r119252;http://www.wikipathways.org/instance/WP4217_r120623;http://www.wikipathways.org/instance/WP306_r116784;http://www.wikipathways.org/instance/WP4758_r108284;http://www.wikipathways.org/instance/WP2572_r119251;http://www.wikipathways.org/instance/WP383_r118423</t>
  </si>
  <si>
    <t>http://www.wikipathways.org/instance/WP2272_r118427</t>
  </si>
  <si>
    <t>Transcription factor</t>
  </si>
  <si>
    <t>R-HSA-1266738 Developmental Biology;R-HSA-157118 Signaling by NOTCH;R-HSA-162582 Signal Transduction;R-HSA-1643685 Disease;R-HSA-170834 Signaling by TGF-beta Receptor Complex;R-HSA-186712 Regulation of beta-cell development;R-HSA-1912408 Pre-NOTCH Transcription and Translation;R-HSA-1912422 Pre-NOTCH Expression and Processing;R-HSA-1980143 Signaling by NOTCH1;R-HSA-210744 Regulation of gene expression in late stage (branching morphogenesis) pancreatic bud precursor cells;R-HSA-2122947 NOTCH1 Intracellular Domain Regulates Transcription;R-HSA-212436 Generic Transcription Pathway;R-HSA-2173793 Transcriptional activity of SMAD2/SMAD3:SMAD4 heterotrimer;R-HSA-2173795 Downregulation of SMAD2/3:SMAD4 transcriptional activity;R-HSA-2644602 Signaling by NOTCH1 PEST Domain Mutants in Cancer;R-HSA-2644603 Signaling by NOTCH1 in Cancer;R-HSA-2644606 Constitutive Signaling by NOTCH1 PEST Domain Mutants;R-HSA-2894858 Signaling by NOTCH1 HD+PEST Domain Mutants in Cancer;R-HSA-2894862 Constitutive Signaling by NOTCH1 HD+PEST Domain Mutants;R-HSA-350054 Notch-HLH transcription pathway;R-HSA-5663202 Diseases of signal transduction by growth factor receptors and second messengers;R-HSA-72163 mRNA Splicing - Major Pathway;R-HSA-72172 mRNA Splicing;R-HSA-72203 Processing of Capped Intron-Containing Pre-mRNA;R-HSA-73857 RNA Polymerase II Transcription;R-HSA-74160 Gene expression (Transcription);R-HSA-8878159 Transcriptional regulation by RUNX3;R-HSA-8941856 RUNX3 regulates NOTCH signaling;R-HSA-8953854 Metabolism of RNA;R-HSA-9006936 Signaling by TGFB family members;R-HSA-9012852 Signaling by NOTCH3;R-HSA-9013508 NOTCH3 Intracellular Domain Regulates Transcription;R-HSA-9013694 Signaling by NOTCH4;R-HSA-9013695 NOTCH4 Intracellular Domain Regulates Transcription</t>
  </si>
  <si>
    <t>R-HSA-1362277 Transcription of E2F targets under negative control by DREAM complex;R-HSA-1538133 G0 and Early G1;R-HSA-1640170 Cell Cycle;R-HSA-2990846 SUMOylation;R-HSA-3108232 SUMO E3 ligases SUMOylate target proteins;R-HSA-392499 Metabolism of proteins;R-HSA-453279 Mitotic G1 phase and G1/S transition;R-HSA-4615885 SUMOylation of DNA replication proteins;R-HSA-597592 Post-translational protein modification;R-HSA-69278 Cell Cycle, Mitotic</t>
  </si>
  <si>
    <t>R-HSA-212165 Epigenetic regulation of gene expression;R-HSA-427413 NoRC negatively regulates rRNA expression;R-HSA-5250941 Negative epigenetic regulation of rRNA expression;R-HSA-74160 Gene expression (Transcription)</t>
  </si>
  <si>
    <t>R-HSA-110328 Recognition and association of DNA glycosylase with site containing an affected pyrimidine;R-HSA-110329 Cleavage of the damaged pyrimidine ;R-HSA-110330 Recognition and association of DNA glycosylase with site containing an affected purine;R-HSA-110331 Cleavage of the damaged purine;R-HSA-1221632 Meiotic synapsis;R-HSA-1266738 Developmental Biology;R-HSA-1474165 Reproduction;R-HSA-1500620 Meiosis;R-HSA-157118 Signaling by NOTCH;R-HSA-157579 Telomere Maintenance;R-HSA-162582 Signal Transduction;R-HSA-1640170 Cell Cycle;R-HSA-1643685 Disease;R-HSA-171306 Packaging Of Telomere Ends;R-HSA-1912408 Pre-NOTCH Transcription and Translation;R-HSA-1912422 Pre-NOTCH Expression and Processing;R-HSA-194315 Signaling by Rho GTPases;R-HSA-195258 RHO GTPase Effectors;R-HSA-195721 Signaling by WNT;R-HSA-201681 TCF dependent signaling in response to WNT;R-HSA-201722 Formation of the beta-catenin:TCF transactivating complex;R-HSA-211000 Gene Silencing by RNA;R-HSA-212165 Epigenetic regulation of gene expression;R-HSA-212300 PRC2 methylates histones and DNA;R-HSA-212436 Generic Transcription Pathway;R-HSA-2262752 Cellular responses to stress;R-HSA-2299718 Condensation of Prophase Chromosomes;R-HSA-2559580 Oxidative Stress Induced Senescence;R-HSA-2559582 Senescence-Associated Secretory Phenotype (SASP);R-HSA-2559583 Cellular Senescence;R-HSA-2559586 DNA Damage/Telomere Stress Induced Senescence;R-HSA-3214815 HDACs deacetylate histones;R-HSA-3214847 HATs acetylate histones;R-HSA-3214858 RMTs methylate histone arginines;R-HSA-3247509 Chromatin modifying enzymes;R-HSA-392499 Metabolism of proteins;R-HSA-427359 SIRT1 negatively regulates rRNA expression;R-HSA-427389 ERCC6 (CSB) and EHMT2 (G9a) positively regulate rRNA expression;R-HSA-427413 NoRC negatively regulates rRNA expression;R-HSA-4839726 Chromatin organization;R-HSA-5250913 Positive epigenetic regulation of rRNA expression;R-HSA-5250924 B-WICH complex positively regulates rRNA expression;R-HSA-5250941 Negative epigenetic regulation of rRNA expression;R-HSA-5334118 DNA methylation;R-HSA-5578749 Transcriptional regulation by small RNAs;R-HSA-5617472 Activation of anterior HOX genes in hindbrain development during early embryogenesis;R-HSA-5619507 Activation of HOX genes during differentiation;R-HSA-5625740 RHO GTPases activate PKNs;R-HSA-5625886 Activated PKN1 stimulates transcription of AR (androgen receptor) regulated genes KLK2 and KLK3;R-HSA-5663205 Infectious disease;R-HSA-5688426 Deubiquitination;R-HSA-5689603 UCH proteinases;R-HSA-5689880 Ub-specific processing proteases;R-HSA-5689901 Metalloprotease DUBs;R-HSA-597592 Post-translational protein modification;R-HSA-606279 Deposition of new CENPA-containing nucleosomes at the centromere;R-HSA-68616 Assembly of the ORC complex at the origin of replication;R-HSA-68867 Assembly of the pre-replicative complex;R-HSA-68875 Mitotic Prophase;R-HSA-68886 M Phase;R-HSA-69002 DNA Replication Pre-Initiation;R-HSA-69278 Cell Cycle, Mitotic;R-HSA-69306 DNA Replication;R-HSA-73728 RNA Polymerase I Promoter Opening;R-HSA-73772 RNA Polymerase I Promoter Escape;R-HSA-73854 RNA Polymerase I Promoter Clearance;R-HSA-73857 RNA Polymerase II Transcription;R-HSA-73864 RNA Polymerase I Transcription;R-HSA-73884 Base Excision Repair;R-HSA-73886 Chromosome Maintenance;R-HSA-73894 DNA Repair;R-HSA-73927 Depurination;R-HSA-73928 Depyrimidination;R-HSA-73929 Base-Excision Repair, AP Site Formation;R-HSA-74160 Gene expression (Transcription);R-HSA-774815 Nucleosome assembly;R-HSA-8878171 Transcriptional regulation by RUNX1;R-HSA-8936459 RUNX1 regulates genes involved in megakaryocyte differentiation and platelet function;R-HSA-8939211 ESR-mediated signaling;R-HSA-8939236 RUNX1 regulates transcription of genes involved in differentiation of HSCs;R-HSA-8953897 Cellular responses to stimuli;R-HSA-9006931 Signaling by Nuclear Receptors;R-HSA-9018519 Estrogen-dependent gene expression;R-HSA-912446 Meiotic recombination;R-HSA-9609646 HCMV Infection;R-HSA-9609690 HCMV Early Events;R-HSA-9610379 HCMV Late Events;R-HSA-9616222 Transcriptional regulation of granulopoiesis;R-HSA-9645723 Diseases of programmed cell death;R-HSA-9670095 Inhibition of DNA recombination at telomere;R-HSA-9710421 Defective pyroptosis;R-HSA-9716542 Signaling by Rho GTPases, Miro GTPases and RHOBTB3;R-HSA-977225 Amyloid fiber formation</t>
  </si>
  <si>
    <t>R-HSA-1237044 Erythrocytes take up carbon dioxide and release oxygen;R-HSA-1247673 Erythrocytes take up oxygen and release carbon dioxide;R-HSA-1480926 O2/CO2 exchange in erythrocytes;R-HSA-2168880 Scavenging of heme from plasma;R-HSA-2173782 Binding and Uptake of Ligands by Scavenger Receptors;R-HSA-2262752 Cellular responses to stress;R-HSA-382551 Transport of small molecules;R-HSA-5653656 Vesicle-mediated transport;R-HSA-8953897 Cellular responses to stimuli;R-HSA-9707564 Cytoprotection by HMOX1;R-HSA-9707616 Heme signaling;R-HSA-9711123 Cellular response to chemical stress</t>
  </si>
  <si>
    <t>R-HSA-109582 Hemostasis;R-HSA-1237044 Erythrocytes take up carbon dioxide and release oxygen;R-HSA-1247673 Erythrocytes take up oxygen and release carbon dioxide;R-HSA-1480926 O2/CO2 exchange in erythrocytes;R-HSA-168249 Innate Immune System;R-HSA-168256 Immune System;R-HSA-2168880 Scavenging of heme from plasma;R-HSA-2173782 Binding and Uptake of Ligands by Scavenger Receptors;R-HSA-2262752 Cellular responses to stress;R-HSA-382551 Transport of small molecules;R-HSA-5653656 Vesicle-mediated transport;R-HSA-6798695 Neutrophil degranulation;R-HSA-8953897 Cellular responses to stimuli;R-HSA-9612973 Autophagy;R-HSA-9613829 Chaperone Mediated Autophagy;R-HSA-9615710 Late endosomal microautophagy;R-HSA-9707564 Cytoprotection by HMOX1;R-HSA-9707616 Heme signaling;R-HSA-9711123 Cellular response to chemical stress;R-HSA-983231 Factors involved in megakaryocyte development and platelet production</t>
  </si>
  <si>
    <t>R-HSA-1268020 Mitochondrial protein import;R-HSA-1428517 The citric acid (TCA) cycle and respiratory electron transport;R-HSA-1430728 Metabolism;R-HSA-1592230 Mitochondrial biogenesis;R-HSA-163200 Respiratory electron transport, ATP synthesis by chemiosmotic coupling, and heat production by uncoupling proteins.;R-HSA-163210 Formation of ATP by chemiosmotic coupling;R-HSA-1852241 Organelle biogenesis and maintenance;R-HSA-8949613 Cristae formation;R-HSA-9609507 Protein localization</t>
  </si>
  <si>
    <t>R-HSA-1222556 ROS and RNS production in phagocytes;R-HSA-162582 Signal Transduction;R-HSA-168249 Innate Immune System;R-HSA-168256 Immune System;R-HSA-2262752 Cellular responses to stress;R-HSA-382551 Transport of small molecules;R-HSA-74752 Signaling by Insulin receptor;R-HSA-77387 Insulin receptor recycling;R-HSA-8953897 Cellular responses to stimuli;R-HSA-9006934 Signaling by Receptor Tyrosine Kinases;R-HSA-917937 Iron uptake and transport;R-HSA-917977 Transferrin endocytosis and recycling;R-HSA-9639288 Amino acids regulate mTORC1;R-HSA-9711097 Cellular response to starvation;R-HSA-983712 Ion channel transport</t>
  </si>
  <si>
    <t>R-HSA-1430728 Metabolism;R-HSA-71288 Creatine metabolism;R-HSA-71291 Metabolism of amino acids and derivatives</t>
  </si>
  <si>
    <t>R-HSA-1428517 The citric acid (TCA) cycle and respiratory electron transport;R-HSA-1430728 Metabolism;R-HSA-70263 Gluconeogenesis;R-HSA-70326 Glucose metabolism;R-HSA-71387 Metabolism of carbohydrates;R-HSA-71403 Citric acid cycle (TCA cycle);R-HSA-71406 Pyruvate metabolism and Citric Acid (TCA) cycle</t>
  </si>
  <si>
    <t>R-HSA-1430728 Metabolism;R-HSA-379716 Cytosolic tRNA aminoacylation;R-HSA-379724 tRNA Aminoacylation;R-HSA-392499 Metabolism of proteins;R-HSA-71737 Pyrophosphate hydrolysis;R-HSA-72766 Translation</t>
  </si>
  <si>
    <t>R-HSA-1268020 Mitochondrial protein import;R-HSA-1428517 The citric acid (TCA) cycle and respiratory electron transport;R-HSA-1430728 Metabolism;R-HSA-1592230 Mitochondrial biogenesis;R-HSA-163200 Respiratory electron transport, ATP synthesis by chemiosmotic coupling, and heat production by uncoupling proteins.;R-HSA-163210 Formation of ATP by chemiosmotic coupling;R-HSA-1852241 Organelle biogenesis and maintenance;R-HSA-2151201 Transcriptional activation of mitochondrial biogenesis;R-HSA-8949613 Cristae formation;R-HSA-9609507 Protein localization</t>
  </si>
  <si>
    <t>R-HSA-109582 Hemostasis;R-HSA-983231 Factors involved in megakaryocyte development and platelet production</t>
  </si>
  <si>
    <t>R-HSA-1428517 The citric acid (TCA) cycle and respiratory electron transport;R-HSA-1430728 Metabolism;R-HSA-70268 Pyruvate metabolism;R-HSA-71406 Pyruvate metabolism and Citric Acid (TCA) cycle</t>
  </si>
  <si>
    <t>R-HSA-1237044 Erythrocytes take up carbon dioxide and release oxygen;R-HSA-1480926 O2/CO2 exchange in erythrocytes;R-HSA-382551 Transport of small molecules</t>
  </si>
  <si>
    <t>R-HSA-1257604 PIP3 activates AKT signaling;R-HSA-1266738 Developmental Biology;R-HSA-1430728 Metabolism;R-HSA-1483191 Synthesis of PC;R-HSA-1483206 Glycerophospholipid biosynthesis;R-HSA-1483257 Phospholipid metabolism;R-HSA-162582 Signal Transduction;R-HSA-1632852 Macroautophagy;R-HSA-1640170 Cell Cycle;R-HSA-195721 Signaling by WNT;R-HSA-201681 TCF dependent signaling in response to WNT;R-HSA-201688 WNT mediated activation of DVL;R-HSA-212436 Generic Transcription Pathway;R-HSA-2262752 Cellular responses to stress;R-HSA-2514853 Condensation of Prometaphase Chromosomes;R-HSA-3700989 Transcriptional Regulation by TP53;R-HSA-373760 L1CAM interactions;R-HSA-390466 Chaperonin-mediated protein folding;R-HSA-391251 Protein folding;R-HSA-392499 Metabolism of proteins;R-HSA-422475 Axon guidance;R-HSA-445144 Signal transduction by L1;R-HSA-5205647 Mitophagy;R-HSA-556833 Metabolism of lipids;R-HSA-5633007 Regulation of TP53 Activity;R-HSA-6804756 Regulation of TP53 Activity through Phosphorylation;R-HSA-6807070 PTEN Regulation;R-HSA-6814122 Cooperation of PDCL (PhLP1) and TRiC/CCT in G-protein beta folding;R-HSA-68877 Mitotic Prometaphase;R-HSA-68886 M Phase;R-HSA-69278 Cell Cycle, Mitotic;R-HSA-73857 RNA Polymerase II Transcription;R-HSA-74160 Gene expression (Transcription);R-HSA-8878171 Transcriptional regulation by RUNX1;R-HSA-8934903 Receptor Mediated Mitophagy;R-HSA-8939243 RUNX1 interacts with co-factors whose precise effect on RUNX1 targets is not known;R-HSA-8948751 Regulation of PTEN stability and activity;R-HSA-8953897 Cellular responses to stimuli;R-HSA-9006925 Intracellular signaling by second messengers;R-HSA-9612973 Autophagy;R-HSA-9663891 Selective autophagy;R-HSA-9675108 Nervous system development;R-HSA-9711123 Cellular response to chemical stress;R-HSA-9755511 KEAP1-NFE2L2 pathway</t>
  </si>
  <si>
    <t>R-HSA-113507 E2F-enabled inhibition of pre-replication complex formation;R-HSA-113510 E2F mediated regulation of DNA replication;R-HSA-156711 Polo-like kinase mediated events;R-HSA-162658 Golgi Cisternae Pericentriolar Stack Reorganization;R-HSA-1640170 Cell Cycle;R-HSA-174048 APC/C:Cdc20 mediated degradation of Cyclin B;R-HSA-174143 APC/C-mediated degradation of cell cycle proteins;R-HSA-176408 Regulation of APC/C activators between G1/S and early anaphase;R-HSA-176409 APC/C:Cdc20 mediated degradation of mitotic proteins;R-HSA-176412 Phosphorylation of the APC/C;R-HSA-176417 Phosphorylation of Emi1;R-HSA-176814 Activation of APC/C and APC/C:Cdc20 mediated degradation of mitotic proteins;R-HSA-212436 Generic Transcription Pathway;R-HSA-2299718 Condensation of Prophase Chromosomes;R-HSA-2465910 MASTL Facilitates Mitotic Progression;R-HSA-2500257 Resolution of Sister Chromatid Cohesion;R-HSA-2514853 Condensation of Prometaphase Chromosomes;R-HSA-2555396 Mitotic Metaphase and Anaphase;R-HSA-2565942 Regulation of PLK1 Activity at G2/M Transition;R-HSA-2980766 Nuclear Envelope Breakdown;R-HSA-2980767 Activation of NIMA Kinases NEK9, NEK6, NEK7;R-HSA-2995383 Initiation of Nuclear Envelope (NE) Reformation;R-HSA-2995410 Nuclear Envelope (NE) Reassembly;R-HSA-3301854 Nuclear Pore Complex (NPC) Disassembly;R-HSA-3700989 Transcriptional Regulation by TP53;R-HSA-4419969 Depolymerisation of the Nuclear Lamina;R-HSA-453274 Mitotic G2-G2/M phases;R-HSA-453276 Regulation of mitotic cell cycle;R-HSA-453279 Mitotic G1 phase and G1/S transition;R-HSA-6791312 TP53 Regulates Transcription of Cell Cycle Genes;R-HSA-6804114 TP53 Regulates Transcription of Genes Involved in G2 Cell Cycle Arrest;R-HSA-68875 Mitotic Prophase;R-HSA-68877 Mitotic Prometaphase;R-HSA-68882 Mitotic Anaphase;R-HSA-68886 M Phase;R-HSA-69206 G1/S Transition;R-HSA-69273 Cyclin A/B1/B2 associated events during G2/M transition;R-HSA-69275 G2/M Transition;R-HSA-69278 Cell Cycle, Mitotic;R-HSA-69473 G2/M DNA damage checkpoint;R-HSA-69478 G2/M DNA replication checkpoint;R-HSA-69481 G2/M Checkpoints;R-HSA-69620 Cell Cycle Checkpoints;R-HSA-73857 RNA Polymerase II Transcription;R-HSA-74160 Gene expression (Transcription);R-HSA-75035 Chk1/Chk2(Cds1) mediated inactivation of Cyclin B:Cdk1 complex;R-HSA-8852276 The role of GTSE1 in G2/M progression after G2 checkpoint;R-HSA-8878166 Transcriptional regulation by RUNX2</t>
  </si>
  <si>
    <t>R-HSA-1266738 Developmental Biology;R-HSA-6805567 Keratinization;R-HSA-6809371 Formation of the cornified envelope</t>
  </si>
  <si>
    <t>R-HSA-109582 Hemostasis;R-HSA-114608 Platelet degranulation ;R-HSA-168249 Innate Immune System;R-HSA-168256 Immune System;R-HSA-381426 Regulation of Insulin-like Growth Factor (IGF) transport and uptake by Insulin-like Growth Factor Binding Proteins (IGFBPs);R-HSA-392499 Metabolism of proteins;R-HSA-597592 Post-translational protein modification;R-HSA-6798695 Neutrophil degranulation;R-HSA-76002 Platelet activation, signaling and aggregation;R-HSA-76005 Response to elevated platelet cytosolic Ca2+;R-HSA-8957275 Post-translational protein phosphorylation</t>
  </si>
  <si>
    <t>R-HSA-1643685 Disease;R-HSA-2262752 Cellular responses to stress;R-HSA-381038 XBP1(S) activates chaperone genes;R-HSA-381070 IRE1alpha activates chaperones;R-HSA-381119 Unfolded Protein Response (UPR);R-HSA-5663202 Diseases of signal transduction by growth factor receptors and second messengers;R-HSA-6802952 Signaling by BRAF and RAF1 fusions;R-HSA-6802957 Oncogenic MAPK signaling;R-HSA-8953897 Cellular responses to stimuli</t>
  </si>
  <si>
    <t>R-HSA-109581 Apoptosis;R-HSA-111465 Apoptotic cleavage of cellular proteins;R-HSA-1280215 Cytokine Signaling in Immune system;R-HSA-162582 Signal Transduction;R-HSA-1632852 Macroautophagy;R-HSA-168256 Immune System;R-HSA-194315 Signaling by Rho GTPases;R-HSA-264870 Caspase-mediated cleavage of cytoskeletal proteins;R-HSA-390522 Striated Muscle Contraction;R-HSA-397014 Muscle contraction;R-HSA-449147 Signaling by Interleukins;R-HSA-5357801 Programmed Cell Death;R-HSA-6785807 Interleukin-4 and Interleukin-13 signaling;R-HSA-75153 Apoptotic execution phase;R-HSA-9012999 RHO GTPase cycle;R-HSA-9013422 RHOBTB1 GTPase cycle;R-HSA-9612973 Autophagy;R-HSA-9613829 Chaperone Mediated Autophagy;R-HSA-9615710 Late endosomal microautophagy;R-HSA-9646399 Aggrephagy;R-HSA-9663891 Selective autophagy;R-HSA-9706574 RHOBTB GTPase Cycle;R-HSA-9716542 Signaling by Rho GTPases, Miro GTPases and RHOBTB3</t>
  </si>
  <si>
    <t>R-HSA-168249 Innate Immune System;R-HSA-168256 Immune System;R-HSA-168638 NOD1/2 Signaling Pathway;R-HSA-168643 Nucleotide-binding domain, leucine rich repeat containing receptor (NLR) signaling pathways;R-HSA-5218859 Regulated Necrosis;R-HSA-5357801 Programmed Cell Death;R-HSA-5620971 Pyroptosis</t>
  </si>
  <si>
    <t>R-HSA-168249 Innate Immune System;R-HSA-168256 Immune System;R-HSA-6798695 Neutrophil degranulation</t>
  </si>
  <si>
    <t>R-HSA-1430728 Metabolism;R-HSA-168249 Innate Immune System;R-HSA-168256 Immune System;R-HSA-6798695 Neutrophil degranulation;R-HSA-70635 Urea cycle;R-HSA-71291 Metabolism of amino acids and derivatives</t>
  </si>
  <si>
    <t>R-HSA-112313 Neurotransmitter uptake and metabolism In glial cells;R-HSA-112315 Transmission across Chemical Synapses;R-HSA-112316 Neuronal System;R-HSA-1430728 Metabolism;R-HSA-210455 Astrocytic Glutamate-Glutamine Uptake And Metabolism;R-HSA-71291 Metabolism of amino acids and derivatives;R-HSA-8964539 Glutamate and glutamine metabolism</t>
  </si>
  <si>
    <t>R-HSA-1237112 Methionine salvage pathway;R-HSA-1430728 Metabolism;R-HSA-1614635 Sulfur amino acid metabolism;R-HSA-70263 Gluconeogenesis;R-HSA-70326 Glucose metabolism;R-HSA-71291 Metabolism of amino acids and derivatives;R-HSA-71387 Metabolism of carbohydrates;R-HSA-8963693 Aspartate and asparagine metabolism</t>
  </si>
  <si>
    <t>R-HSA-1430728 Metabolism;R-HSA-1643685 Disease;R-HSA-196780 Biotin transport and metabolism;R-HSA-196849 Metabolism of water-soluble vitamins and cofactors;R-HSA-196854 Metabolism of vitamins and cofactors;R-HSA-3296482 Defects in vitamin and cofactor metabolism;R-HSA-3323169 Defects in biotin (Btn) metabolism;R-HSA-3371598 Defective BTD causes biotidinase deficiency;R-HSA-5668914 Diseases of metabolism</t>
  </si>
  <si>
    <t>R-HSA-162582 Signal Transduction;R-HSA-6806834 Signaling by MET;R-HSA-6806942 MET Receptor Activation;R-HSA-9006934 Signaling by Receptor Tyrosine Kinases</t>
  </si>
  <si>
    <t>R-HSA-166658 Complement cascade;R-HSA-166663 Initial triggering of complement;R-HSA-168249 Innate Immune System;R-HSA-168256 Immune System;R-HSA-174577 Activation of C3 and C5;R-HSA-977606 Regulation of Complement cascade</t>
  </si>
  <si>
    <t>R-HSA-109582 Hemostasis;R-HSA-114608 Platelet degranulation ;R-HSA-166658 Complement cascade;R-HSA-166663 Initial triggering of complement;R-HSA-168249 Innate Immune System;R-HSA-168256 Immune System;R-HSA-173736 Alternative complement activation;R-HSA-6798695 Neutrophil degranulation;R-HSA-76002 Platelet activation, signaling and aggregation;R-HSA-76005 Response to elevated platelet cytosolic Ca2+</t>
  </si>
  <si>
    <t>R-HSA-1430728 Metabolism;R-HSA-1614558 Degradation of cysteine and homocysteine;R-HSA-1614635 Sulfur amino acid metabolism;R-HSA-389661 Glyoxylate metabolism and glycine degradation;R-HSA-70263 Gluconeogenesis;R-HSA-70326 Glucose metabolism;R-HSA-71291 Metabolism of amino acids and derivatives;R-HSA-71387 Metabolism of carbohydrates;R-HSA-8963693 Aspartate and asparagine metabolism;R-HSA-8964539 Glutamate and glutamine metabolism</t>
  </si>
  <si>
    <t>R-HSA-168249 Innate Immune System;R-HSA-168256 Immune System;R-HSA-2168880 Scavenging of heme from plasma;R-HSA-2173782 Binding and Uptake of Ligands by Scavenger Receptors;R-HSA-5653656 Vesicle-mediated transport;R-HSA-6798695 Neutrophil degranulation</t>
  </si>
  <si>
    <t>R-HSA-1474228 Degradation of the extracellular matrix;R-HSA-1474244 Extracellular matrix organization</t>
  </si>
  <si>
    <t>R-HSA-1236975 Antigen processing-Cross presentation;R-HSA-1236977 Endosomal/Vacuolar pathway;R-HSA-1280218 Adaptive Immune System;R-HSA-1445148 Translocation of SLC2A4 (GLUT4) to the plasma membrane;R-HSA-168256 Immune System;R-HSA-199991 Membrane Trafficking;R-HSA-5653656 Vesicle-mediated transport;R-HSA-983168 Antigen processing: Ubiquitination &amp; Proteasome degradation;R-HSA-983169 Class I MHC mediated antigen processing &amp; presentation</t>
  </si>
  <si>
    <t>R-HSA-2168880 Scavenging of heme from plasma;R-HSA-2173782 Binding and Uptake of Ligands by Scavenger Receptors;R-HSA-5653656 Vesicle-mediated transport</t>
  </si>
  <si>
    <t>R-HSA-1430728 Metabolism;R-HSA-156580 Phase II - Conjugation of compounds;R-HSA-156590 Glutathione conjugation;R-HSA-174403 Glutathione synthesis and recycling;R-HSA-211859 Biological oxidations;R-HSA-9748784 Drug ADME;R-HSA-9753281 Paracetamol ADME</t>
  </si>
  <si>
    <t>R-HSA-2022377 Metabolism of Angiotensinogen to Angiotensins;R-HSA-2980736 Peptide hormone metabolism;R-HSA-392499 Metabolism of proteins</t>
  </si>
  <si>
    <t>R-HSA-166658 Complement cascade;R-HSA-166663 Initial triggering of complement;R-HSA-168249 Innate Immune System;R-HSA-168256 Immune System;R-HSA-173736 Alternative complement activation;R-HSA-174577 Activation of C3 and C5;R-HSA-977606 Regulation of Complement cascade</t>
  </si>
  <si>
    <t>R-HSA-109582 Hemostasis;R-HSA-140837 Intrinsic Pathway of Fibrin Clot Formation;R-HSA-140877 Formation of Fibrin Clot (Clotting Cascade);R-HSA-1474228 Degradation of the extracellular matrix;R-HSA-1474244 Extracellular matrix organization;R-HSA-1592389 Activation of Matrix Metalloproteinases;R-HSA-1643685 Disease;R-HSA-9651496 Defects of contact activation system (CAS) and kallikrein/kinin system (KKS);R-HSA-9657688 Defective factor XII causes hereditary angioedema;R-HSA-9657689 Defective SERPING1 causes hereditary angioedema;R-HSA-9671793 Diseases of hemostasis</t>
  </si>
  <si>
    <t>R-HSA-1280218 Adaptive Immune System;R-HSA-168256 Immune System;R-HSA-983168 Antigen processing: Ubiquitination &amp; Proteasome degradation;R-HSA-983169 Class I MHC mediated antigen processing &amp; presentation</t>
  </si>
  <si>
    <t>R-HSA-168249 Innate Immune System;R-HSA-168256 Immune System;R-HSA-2022377 Metabolism of Angiotensinogen to Angiotensins;R-HSA-2980736 Peptide hormone metabolism;R-HSA-392499 Metabolism of proteins;R-HSA-6798695 Neutrophil degranulation</t>
  </si>
  <si>
    <t>R-HSA-109582 Hemostasis;R-HSA-140837 Intrinsic Pathway of Fibrin Clot Formation;R-HSA-140877 Formation of Fibrin Clot (Clotting Cascade);R-HSA-1643685 Disease;R-HSA-9651496 Defects of contact activation system (CAS) and kallikrein/kinin system (KKS);R-HSA-9657688 Defective factor XII causes hereditary angioedema;R-HSA-9657689 Defective SERPING1 causes hereditary angioedema;R-HSA-9671793 Diseases of hemostasis</t>
  </si>
  <si>
    <t>R-HSA-1430728 Metabolism;R-HSA-70171 Glycolysis;R-HSA-70263 Gluconeogenesis;R-HSA-70326 Glucose metabolism;R-HSA-71387 Metabolism of carbohydrates</t>
  </si>
  <si>
    <t>R-HSA-1430728 Metabolism;R-HSA-1630316 Glycosaminoglycan metabolism;R-HSA-1793185 Chondroitin sulfate/dermatan sulfate metabolism;R-HSA-2022870 Chondroitin sulfate biosynthesis;R-HSA-71387 Metabolism of carbohydrates</t>
  </si>
  <si>
    <t>R-HSA-1430728 Metabolism;R-HSA-70171 Glycolysis;R-HSA-70326 Glucose metabolism;R-HSA-71387 Metabolism of carbohydrates</t>
  </si>
  <si>
    <t>R-HSA-382551 Transport of small molecules;R-HSA-425393 Transport of inorganic cations/anions and amino acids/oligopeptides;R-HSA-425407 SLC-mediated transmembrane transport;R-HSA-428643 Organic anion transporters</t>
  </si>
  <si>
    <t>R-HSA-109582 Hemostasis;R-HSA-114608 Platelet degranulation ;R-HSA-1430728 Metabolism;R-HSA-168249 Innate Immune System;R-HSA-168256 Immune System;R-HSA-6798695 Neutrophil degranulation;R-HSA-70171 Glycolysis;R-HSA-70263 Gluconeogenesis;R-HSA-70326 Glucose metabolism;R-HSA-71387 Metabolism of carbohydrates;R-HSA-76002 Platelet activation, signaling and aggregation;R-HSA-76005 Response to elevated platelet cytosolic Ca2+</t>
  </si>
  <si>
    <t>R-HSA-1280215 Cytokine Signaling in Immune system;R-HSA-1430728 Metabolism;R-HSA-163685 Integration of energy metabolism;R-HSA-163754 Insulin effects increased synthesis of Xylulose-5-Phosphate;R-HSA-1643685 Disease;R-HSA-168256 Immune System;R-HSA-2262752 Cellular responses to stress;R-HSA-447115 Interleukin-12 family signaling;R-HSA-449147 Signaling by Interleukins;R-HSA-5663084 Diseases of carbohydrate metabolism;R-HSA-5668914 Diseases of metabolism;R-HSA-6791055 TALDO1 deficiency: failed conversion of SH7P, GA3P to Fru(6)P, E4P;R-HSA-6791462 TALDO1 deficiency: failed conversion of  Fru(6)P, E4P to SH7P, GA3P;R-HSA-6791465 Pentose phosphate pathway disease;R-HSA-71336 Pentose phosphate pathway;R-HSA-71387 Metabolism of carbohydrates;R-HSA-8950505 Gene and protein expression by JAK-STAT signaling after Interleukin-12 stimulation;R-HSA-8953897 Cellular responses to stimuli;R-HSA-9020591 Interleukin-12 signaling;R-HSA-9711123 Cellular response to chemical stress;R-HSA-9755511 KEAP1-NFE2L2 pathway;R-HSA-9759194 Nuclear events mediated by NFE2L2</t>
  </si>
  <si>
    <t>R-HSA-1430728 Metabolism;R-HSA-71291 Metabolism of amino acids and derivatives;R-HSA-8963684 Tyrosine catabolism;R-HSA-8963691 Phenylalanine and tyrosine metabolism</t>
  </si>
  <si>
    <t>R-HSA-1187000 Fertilization;R-HSA-1430728 Metabolism;R-HSA-1474165 Reproduction;R-HSA-157118 Signaling by NOTCH;R-HSA-162582 Signal Transduction;R-HSA-1630316 Glycosaminoglycan metabolism;R-HSA-1638074 Keratan sulfate/keratin metabolism;R-HSA-1643685 Disease;R-HSA-168249 Innate Immune System;R-HSA-168256 Immune System;R-HSA-1912420 Pre-NOTCH Processing in Golgi;R-HSA-1912422 Pre-NOTCH Expression and Processing;R-HSA-2022854 Keratan sulfate biosynthesis;R-HSA-2534343 Interaction With Cumulus Cells And The Zona Pellucida;R-HSA-3560782 Diseases associated with glycosaminoglycan metabolism;R-HSA-3656244 Defective B4GALT1 causes B4GALT1-CDG (CDG-2d);R-HSA-3781860 Diseases associated with N-glycosylation of proteins;R-HSA-3781865 Diseases of glycosylation;R-HSA-392499 Metabolism of proteins;R-HSA-446203 Asparagine N-linked glycosylation;R-HSA-4793953 Defective B4GALT1 causes CDG-2d;R-HSA-5653890 Lactose synthesis;R-HSA-5668914 Diseases of metabolism;R-HSA-597592 Post-translational protein modification;R-HSA-6798695 Neutrophil degranulation;R-HSA-71387 Metabolism of carbohydrates;R-HSA-948021 Transport to the Golgi and subsequent modification;R-HSA-975576 N-glycan antennae elongation in the medial/trans-Golgi;R-HSA-975577 N-Glycan antennae elongation</t>
  </si>
  <si>
    <t>R-HSA-1430728 Metabolism;R-HSA-1643685 Disease;R-HSA-5663205 Infectious disease;R-HSA-70171 Glycolysis;R-HSA-70263 Gluconeogenesis;R-HSA-70326 Glucose metabolism;R-HSA-71387 Metabolism of carbohydrates;R-HSA-9635486 Infection with Mycobacterium tuberculosis;R-HSA-9636667 Manipulation of host energy metabolism;R-HSA-9637690 Response of Mtb to phagocytosis</t>
  </si>
  <si>
    <t>R-HSA-1430728 Metabolism;R-HSA-163685 Integration of energy metabolism;R-HSA-163754 Insulin effects increased synthesis of Xylulose-5-Phosphate;R-HSA-2262752 Cellular responses to stress;R-HSA-71336 Pentose phosphate pathway;R-HSA-71387 Metabolism of carbohydrates;R-HSA-8953897 Cellular responses to stimuli;R-HSA-9711123 Cellular response to chemical stress;R-HSA-9755511 KEAP1-NFE2L2 pathway;R-HSA-9759194 Nuclear events mediated by NFE2L2</t>
  </si>
  <si>
    <t>R-HSA-1430728 Metabolism;R-HSA-156580 Phase II - Conjugation of compounds;R-HSA-156581 Methylation;R-HSA-1614635 Sulfur amino acid metabolism;R-HSA-1643685 Disease;R-HSA-211859 Biological oxidations;R-HSA-2408508 Metabolism of ingested SeMet, Sec, MeSec into H2Se;R-HSA-2408522 Selenoamino acid metabolism;R-HSA-5578997 Defective AHCY causes HMAHCHD;R-HSA-5579029 Metabolic disorders of biological oxidation enzymes;R-HSA-5668914 Diseases of metabolism;R-HSA-71291 Metabolism of amino acids and derivatives</t>
  </si>
  <si>
    <t>R-HSA-1430728 Metabolism;R-HSA-162582 Signal Transduction;R-HSA-202131 Metabolism of nitric oxide: NOS3 activation and regulation;R-HSA-203615 eNOS activation;R-HSA-5673001 RAF/MAP kinase cascade;R-HSA-5683057 MAPK family signaling cascades;R-HSA-5684996 MAPK1/MAPK3 signaling;R-HSA-9648002 RAS processing</t>
  </si>
  <si>
    <t>R-HSA-1430728 Metabolism;R-HSA-1474244 Extracellular matrix organization;R-HSA-1643685 Disease;R-HSA-168249 Innate Immune System;R-HSA-168256 Immune System;R-HSA-196854 Metabolism of vitamins and cofactors;R-HSA-2187338 Visual phototransduction;R-HSA-2453864 Retinoid cycle disease events;R-HSA-2453902 The canonical retinoid cycle in rods (twilight vision);R-HSA-2474795 Diseases associated with visual transduction;R-HSA-3000171 Non-integrin membrane-ECM interactions;R-HSA-392499 Metabolism of proteins;R-HSA-6798695 Neutrophil degranulation;R-HSA-6806667 Metabolism of fat-soluble vitamins;R-HSA-9675143 Diseases of the neuronal system;R-HSA-9709957 Sensory Perception;R-HSA-975634 Retinoid metabolism and transport;R-HSA-977225 Amyloid fiber formation</t>
  </si>
  <si>
    <t>R-HSA-174824 Plasma lipoprotein assembly, remodeling, and clearance;R-HSA-382551 Transport of small molecules;R-HSA-8963899 Plasma lipoprotein remodeling;R-HSA-8964058 HDL remodeling</t>
  </si>
  <si>
    <t>R-HSA-1430728 Metabolism;R-HSA-556833 Metabolism of lipids;R-HSA-77289 Mitochondrial Fatty Acid Beta-Oxidation;R-HSA-8978868 Fatty acid metabolism</t>
  </si>
  <si>
    <t>R-HSA-1430728 Metabolism;R-HSA-1482788 Acyl chain remodelling of PC;R-HSA-1482801 Acyl chain remodelling of PS;R-HSA-1482839 Acyl chain remodelling of PE;R-HSA-1482925 Acyl chain remodelling of PG;R-HSA-1483115 Hydrolysis of LPC;R-HSA-1483166 Synthesis of PA;R-HSA-1483206 Glycerophospholipid biosynthesis;R-HSA-1483257 Phospholipid metabolism;R-HSA-2262752 Cellular responses to stress;R-HSA-381038 XBP1(S) activates chaperone genes;R-HSA-381070 IRE1alpha activates chaperones;R-HSA-381119 Unfolded Protein Response (UPR);R-HSA-556833 Metabolism of lipids;R-HSA-8953897 Cellular responses to stimuli</t>
  </si>
  <si>
    <t>R-HSA-109582 Hemostasis;R-HSA-114604 GPVI-mediated activation cascade;R-HSA-1280218 Adaptive Immune System;R-HSA-1430728 Metabolism;R-HSA-1483249 Inositol phosphate metabolism;R-HSA-162582 Signal Transduction;R-HSA-1643685 Disease;R-HSA-166016 Toll Like Receptor 4 (TLR4) Cascade;R-HSA-168249 Innate Immune System;R-HSA-168256 Immune System;R-HSA-168898 Toll-like Receptor Cascades;R-HSA-1855204 Synthesis of IP3 and IP4 in the cytosol;R-HSA-202403 TCR signaling;R-HSA-202433 Generation of second messenger molecules;R-HSA-2029480 Fcgamma receptor (FCGR) dependent phagocytosis;R-HSA-2029485 Role of phospholipids in phagocytosis;R-HSA-2172127 DAP12 interactions;R-HSA-2424491 DAP12 signaling;R-HSA-2454202 Fc epsilon receptor (FCERI) signaling;R-HSA-2871796 FCERI mediated MAPK activation;R-HSA-2871809 FCERI mediated Ca+2 mobilization;R-HSA-5607764 CLEC7A (Dectin-1) signaling;R-HSA-5621480 Dectin-2 family;R-HSA-5621481 C-type lectin receptors (CLRs);R-HSA-5663205 Infectious disease;R-HSA-76002 Platelet activation, signaling and aggregation;R-HSA-9006335 Signaling by Erythropoietin;R-HSA-9027277 Erythropoietin activates Phospholipase C gamma (PLCG);R-HSA-9658195 Leishmania infection;R-HSA-9662851 Anti-inflammatory response favouring Leishmania parasite infection;R-HSA-9664323 FCGR3A-mediated IL10 synthesis;R-HSA-9664433 Leishmania parasite growth and survival;R-HSA-9679191 Potential therapeutics for SARS;R-HSA-9679506 SARS-CoV Infections;R-HSA-983695 Antigen activates B Cell Receptor (BCR) leading to generation of second messengers;R-HSA-983705 Signaling by the B Cell Receptor (BCR)</t>
  </si>
  <si>
    <t>R-HSA-1430728 Metabolism;R-HSA-162582 Signal Transduction;R-HSA-163560 Triglyceride catabolism;R-HSA-168249 Innate Immune System;R-HSA-168256 Immune System;R-HSA-5362517 Signaling by Retinoic Acid;R-HSA-556833 Metabolism of lipids;R-HSA-6798695 Neutrophil degranulation;R-HSA-8979227 Triglyceride metabolism;R-HSA-9006931 Signaling by Nuclear Receptors</t>
  </si>
  <si>
    <t>R-HSA-1430728 Metabolism;R-HSA-1655829 Regulation of cholesterol biosynthesis by SREBP (SREBF);R-HSA-191273 Cholesterol biosynthesis;R-HSA-2426168 Activation of gene expression by SREBF (SREBP);R-HSA-556833 Metabolism of lipids;R-HSA-8957322 Metabolism of steroids</t>
  </si>
  <si>
    <t>R-HSA-109582 Hemostasis;R-HSA-162582 Signal Transduction;R-HSA-194315 Signaling by Rho GTPases;R-HSA-9012999 RHO GTPase cycle;R-HSA-9013149 RAC1 GTPase cycle;R-HSA-9013404 RAC2 GTPase cycle;R-HSA-9013408 RHOG GTPase cycle;R-HSA-9716542 Signaling by Rho GTPases, Miro GTPases and RHOBTB3;R-HSA-983231 Factors involved in megakaryocyte development and platelet production</t>
  </si>
  <si>
    <t>R-HSA-109582 Hemostasis;R-HSA-114608 Platelet degranulation ;R-HSA-76002 Platelet activation, signaling and aggregation;R-HSA-76005 Response to elevated platelet cytosolic Ca2+</t>
  </si>
  <si>
    <t>R-HSA-156827 L13a-mediated translational silencing of Ceruloplasmin expression;R-HSA-392499 Metabolism of proteins;R-HSA-72613 Eukaryotic Translation Initiation;R-HSA-72649 Translation initiation complex formation;R-HSA-72662 Activation of the mRNA upon binding of the cap-binding complex and eIFs, and subsequent binding to 43S;R-HSA-72689 Formation of a pool of free 40S subunits;R-HSA-72695 Formation of the ternary complex, and subsequently, the 43S complex;R-HSA-72702 Ribosomal scanning and start codon recognition;R-HSA-72706 GTP hydrolysis and joining of the 60S ribosomal subunit;R-HSA-72737 Cap-dependent Translation Initiation;R-HSA-72766 Translation</t>
  </si>
  <si>
    <t>R-HSA-109581 Apoptosis;R-HSA-111465 Apoptotic cleavage of cellular proteins;R-HSA-1474244 Extracellular matrix organization;R-HSA-1474290 Collagen formation;R-HSA-1500931 Cell-Cell communication;R-HSA-2022090 Assembly of collagen fibrils and other multimeric structures;R-HSA-264870 Caspase-mediated cleavage of cytoskeletal proteins;R-HSA-446107 Type I hemidesmosome assembly;R-HSA-446728 Cell junction organization;R-HSA-5357801 Programmed Cell Death;R-HSA-75153 Apoptotic execution phase</t>
  </si>
  <si>
    <t>R-HSA-1266738 Developmental Biology;R-HSA-1430728 Metabolism;R-HSA-156827 L13a-mediated translational silencing of Ceruloplasmin expression;R-HSA-156842 Eukaryotic Translation Elongation;R-HSA-156902 Peptide chain elongation;R-HSA-1643685 Disease;R-HSA-168255 Influenza Infection;R-HSA-168273 Influenza Viral RNA Transcription and Replication;R-HSA-1799339 SRP-dependent cotranslational protein targeting to membrane;R-HSA-192823 Viral mRNA Translation;R-HSA-2262752 Cellular responses to stress;R-HSA-2408522 Selenoamino acid metabolism;R-HSA-2408557 Selenocysteine synthesis;R-HSA-376176 Signaling by ROBO receptors;R-HSA-392499 Metabolism of proteins;R-HSA-422475 Axon guidance;R-HSA-5663205 Infectious disease;R-HSA-6791226 Major pathway of rRNA processing in the nucleolus and cytosol;R-HSA-71291 Metabolism of amino acids and derivatives;R-HSA-72312 rRNA processing;R-HSA-72613 Eukaryotic Translation Initiation;R-HSA-72689 Formation of a pool of free 40S subunits;R-HSA-72706 GTP hydrolysis and joining of the 60S ribosomal subunit;R-HSA-72737 Cap-dependent Translation Initiation;R-HSA-72764 Eukaryotic Translation Termination;R-HSA-72766 Translation;R-HSA-8868773 rRNA processing in the nucleus and cytosol;R-HSA-8953854 Metabolism of RNA;R-HSA-8953897 Cellular responses to stimuli;R-HSA-9010553 Regulation of expression of SLITs and ROBOs;R-HSA-927802 Nonsense-Mediated Decay (NMD);R-HSA-9633012 Response of EIF2AK4 (GCN2) to amino acid deficiency;R-HSA-9675108 Nervous system development;R-HSA-9711097 Cellular response to starvation;R-HSA-975956 Nonsense Mediated Decay (NMD) independent of the Exon Junction Complex (EJC);R-HSA-975957 Nonsense Mediated Decay (NMD) enhanced by the Exon Junction Complex (EJC)</t>
  </si>
  <si>
    <t>R-HSA-156842 Eukaryotic Translation Elongation;R-HSA-156902 Peptide chain elongation;R-HSA-168249 Innate Immune System;R-HSA-168256 Immune System;R-HSA-2262752 Cellular responses to stress;R-HSA-3371511 HSF1 activation;R-HSA-3371556 Cellular response to heat stress;R-HSA-392499 Metabolism of proteins;R-HSA-597592 Post-translational protein modification;R-HSA-6798695 Neutrophil degranulation;R-HSA-72766 Translation;R-HSA-8876725 Protein methylation;R-HSA-8953897 Cellular responses to stimuli;R-HSA-9612973 Autophagy;R-HSA-9613829 Chaperone Mediated Autophagy</t>
  </si>
  <si>
    <t>R-HSA-156842 Eukaryotic Translation Elongation;R-HSA-156902 Peptide chain elongation;R-HSA-163841 Gamma carboxylation, hypusine formation and arylsulfatase activation;R-HSA-1643685 Disease;R-HSA-168249 Innate Immune System;R-HSA-168256 Immune System;R-HSA-392499 Metabolism of proteins;R-HSA-5336415 Uptake and function of diphtheria toxin;R-HSA-5339562 Uptake and actions of bacterial toxins;R-HSA-5358493 Synthesis of diphthamide-EEF2;R-HSA-5663205 Infectious disease;R-HSA-597592 Post-translational protein modification;R-HSA-6798695 Neutrophil degranulation;R-HSA-72766 Translation;R-HSA-8876725 Protein methylation</t>
  </si>
  <si>
    <t>R-HSA-1169408 ISG15 antiviral mechanism;R-HSA-1169410 Antiviral mechanism by IFN-stimulated genes;R-HSA-1280215 Cytokine Signaling in Immune system;R-HSA-156827 L13a-mediated translational silencing of Ceruloplasmin expression;R-HSA-168256 Immune System;R-HSA-392499 Metabolism of proteins;R-HSA-429914 Deadenylation-dependent mRNA decay;R-HSA-429947 Deadenylation of mRNA;R-HSA-72613 Eukaryotic Translation Initiation;R-HSA-72649 Translation initiation complex formation;R-HSA-72662 Activation of the mRNA upon binding of the cap-binding complex and eIFs, and subsequent binding to 43S;R-HSA-72702 Ribosomal scanning and start codon recognition;R-HSA-72706 GTP hydrolysis and joining of the 60S ribosomal subunit;R-HSA-72737 Cap-dependent Translation Initiation;R-HSA-72766 Translation;R-HSA-8953854 Metabolism of RNA;R-HSA-913531 Interferon Signaling</t>
  </si>
  <si>
    <t>R-HSA-156842 Eukaryotic Translation Elongation;R-HSA-1643685 Disease;R-HSA-392499 Metabolism of proteins;R-HSA-5663202 Diseases of signal transduction by growth factor receptors and second messengers;R-HSA-72766 Translation;R-HSA-9700206 Signaling by ALK in cancer;R-HSA-9725370 Signaling by ALK fusions and activated point mutants</t>
  </si>
  <si>
    <t>R-HSA-109581 Apoptosis;R-HSA-110312 Translesion synthesis by REV1;R-HSA-110313 Translesion synthesis by Y family DNA polymerases bypasses lesions on DNA template;R-HSA-110314 Recognition of DNA damage by PCNA-containing replication complex;R-HSA-110320 Translesion Synthesis by POLH;R-HSA-1168372 Downstream signaling events of B Cell Receptor (BCR);R-HSA-1169091 Activation of NF-kappaB in B cells;R-HSA-1169408 ISG15 antiviral mechanism;R-HSA-1169410 Antiviral mechanism by IFN-stimulated genes;R-HSA-1227986 Signaling by ERBB2;R-HSA-1234174 Cellular response to hypoxia;R-HSA-1234176 Oxygen-dependent proline hydroxylation of Hypoxia-inducible Factor Alpha;R-HSA-1236382 Constitutive Signaling by Ligand-Responsive EGFR Cancer Variants;R-HSA-1236394 Signaling by ERBB4;R-HSA-1236974 ER-Phagosome pathway;R-HSA-1236975 Antigen processing-Cross presentation;R-HSA-1253288 Downregulation of ERBB4 signaling;R-HSA-1257604 PIP3 activates AKT signaling;R-HSA-1266738 Developmental Biology;R-HSA-1280215 Cytokine Signaling in Immune system;R-HSA-1280218 Adaptive Immune System;R-HSA-1295596 Spry regulation of FGF signaling;R-HSA-1358803 Downregulation of ERBB2:ERBB3 signaling;R-HSA-1430728 Metabolism;R-HSA-156827 L13a-mediated translational silencing of Ceruloplasmin expression;R-HSA-156842 Eukaryotic Translation Elongation;R-HSA-156902 Peptide chain elongation;R-HSA-157118 Signaling by NOTCH;R-HSA-162582 Signal Transduction;R-HSA-162587 HIV Life Cycle;R-HSA-162588 Budding and maturation of HIV virion;R-HSA-162599 Late Phase of HIV Life Cycle;R-HSA-162906 HIV Infection;R-HSA-162909 Host Interactions of HIV factors;R-HSA-1632852 Macroautophagy;R-HSA-1640170 Cell Cycle;R-HSA-1643685 Disease;R-HSA-1643713 Signaling by EGFR in Cancer;R-HSA-166016 Toll Like Receptor 4 (TLR4) Cascade;R-HSA-166058 MyD88:MAL(TIRAP) cascade initiated on plasma membrane;R-HSA-166166 MyD88-independent TLR4 cascade ;R-HSA-168138 Toll Like Receptor 9 (TLR9) Cascade;R-HSA-168142 Toll Like Receptor 10 (TLR10) Cascade;R-HSA-168164 Toll Like Receptor 3 (TLR3) Cascade;R-HSA-168176 Toll Like Receptor 5 (TLR5) Cascade;R-HSA-168179 Toll Like Receptor TLR1:TLR2 Cascade;R-HSA-168181 Toll Like Receptor 7/8 (TLR7/8) Cascade;R-HSA-168188 Toll Like Receptor TLR6:TLR2 Cascade;R-HSA-168249 Innate Immune System;R-HSA-168255 Influenza Infection;R-HSA-168256 Immune System;R-HSA-168273 Influenza Viral RNA Transcription and Replication;R-HSA-168638 NOD1/2 Signaling Pathway;R-HSA-168643 Nucleotide-binding domain, leucine rich repeat containing receptor (NLR) signaling pathways;R-HSA-168898 Toll-like Receptor Cascades;R-HSA-168927 TICAM1, RIP1-mediated IKK complex recruitment;R-HSA-168928 DDX58/IFIH1-mediated induction of interferon-alpha/beta;R-HSA-169911 Regulation of Apoptosis;R-HSA-170834 Signaling by TGF-beta Receptor Complex;R-HSA-174048 APC/C:Cdc20 mediated degradation of Cyclin B;R-HSA-174084 Autodegradation of Cdh1 by Cdh1:APC/C;R-HSA-174113 SCF-beta-TrCP mediated degradation of Emi1;R-HSA-174143 APC/C-mediated degradation of cell cycle proteins;R-HSA-174154 APC/C:Cdc20 mediated degradation of Securin;R-HSA-174178 APC/C:Cdh1 mediated degradation of Cdc20 and other APC/C:Cdh1 targeted proteins in late mitosis/early G1;R-HSA-174184 Cdc20:Phospho-APC/C mediated degradation of Cyclin A;R-HSA-174490 Membrane binding and targetting of GAG proteins;R-HSA-174495 Synthesis And Processing Of GAG, GAGPOL Polyproteins;R-HSA-174824 Plasma lipoprotein assembly, remodeling, and clearance;R-HSA-175474 Assembly Of The HIV Virion;R-HSA-176408 Regulation of APC/C activators between G1/S and early anaphase;R-HSA-176409 APC/C:Cdc20 mediated degradation of mitotic proteins;R-HSA-176814 Activation of APC/C and APC/C:Cdc20 mediated degradation of mitotic proteins;R-HSA-177929 Signaling by EGFR;R-HSA-179409 APC-Cdc20 mediated degradation of Nek2A;R-HSA-179419 APC:Cdc20 mediated degradation of cell cycle proteins prior to satisfation of the cell cycle checkpoint;R-HSA-1799339 SRP-dependent cotranslational protein targeting to membrane;R-HSA-180534 Vpu mediated degradation of CD4;R-HSA-180585 Vif-mediated degradation of APOBEC3G;R-HSA-181438 Toll Like Receptor 2 (TLR2) Cascade;R-HSA-182971 EGFR downregulation;R-HSA-1834949 Cytosolic sensors of pathogen-associated DNA ;R-HSA-187577 SCF(Skp2)-mediated degradation of p27/p21;R-HSA-190236 Signaling by FGFR;R-HSA-192823 Viral mRNA Translation;R-HSA-193639 p75NTR signals via NF-kB;R-HSA-193704 p75 NTR receptor-mediated signalling;R-HSA-195253 Degradation of beta-catenin by the destruction complex;R-HSA-195721 Signaling by WNT;R-HSA-1980143 Signaling by NOTCH1;R-HSA-1980145 Signaling by NOTCH2;R-HSA-199991 Membrane Trafficking;R-HSA-201681 TCF dependent signaling in response to WNT;R-HSA-202403 TCR signaling;R-HSA-202424 Downstream TCR signaling;R-HSA-204998 Cell death signalling via NRAGE, NRIF and NADE;R-HSA-205043 NRIF signals cell death from the nucleus;R-HSA-209543 p75NTR recruits signalling complexes;R-HSA-209560 NF-kB is activated and signals survival;R-HSA-211733 Regulation of activated PAK-2p34 by proteasome mediated degradation;R-HSA-2122947 NOTCH1 Intracellular Domain Regulates Transcription;R-HSA-2122948 Activated NOTCH1 Transmits Signal to the Nucleus;R-HSA-212436 Generic Transcription Pathway;R-HSA-2173788 Downregulation of TGF-beta receptor signaling;R-HSA-2173789 TGF-beta receptor signaling activates SMADs;R-HSA-2173791 TGF-beta receptor signaling in EMT (epithelial to mesenchymal transition);R-HSA-2173793 Transcriptional activity of SMAD2/SMAD3:SMAD4 heterotrimer;R-HSA-2173795 Downregulation of SMAD2/3:SMAD4 transcriptional activity;R-HSA-2173796 SMAD2/SMAD3:SMAD4 heterotrimer regulates transcription;R-HSA-2262752 Cellular responses to stress;R-HSA-2408522 Selenoamino acid metabolism;R-HSA-2408557 Selenocysteine synthesis;R-HSA-2454202 Fc epsilon receptor (FCERI) signaling;R-HSA-2467813 Separation of Sister Chromatids;R-HSA-2555396 Mitotic Metaphase and Anaphase;R-HSA-2559580 Oxidative Stress Induced Senescence;R-HSA-2559582 Senescence-Associated Secretory Phenotype (SASP);R-HSA-2559583 Cellular Senescence;R-HSA-2559585 Oncogene Induced Senescence;R-HSA-2565942 Regulation of PLK1 Activity at G2/M Transition;R-HSA-2644602 Signaling by NOTCH1 PEST Domain Mutants in Cancer;R-HSA-2644603 Signaling by NOTCH1 in Cancer;R-HSA-2644606 Constitutive Signaling by NOTCH1 PEST Domain Mutants;R-HSA-2672351 Stimuli-sensing channels;R-HSA-2691230 Signaling by NOTCH1 HD Domain Mutants in Cancer;R-HSA-2691232 Constitutive Signaling by NOTCH1 HD Domain Mutants;R-HSA-2871837 FCERI mediated NF-kB activation;R-HSA-2894858 Signaling by NOTCH1 HD+PEST Domain Mutants in Cancer;R-HSA-2894862 Constitutive Signaling by NOTCH1 HD+PEST Domain Mutants;R-HSA-2979096 NOTCH2 Activation and Transmission of Signal to the Nucleus;R-HSA-3134975 Regulation of innate immune responses to cytosolic DNA;R-HSA-3229121 Glycogen storage diseases;R-HSA-3322077 Glycogen synthesis;R-HSA-349425 Autodegradation of the E3 ubiquitin ligase COP1;R-HSA-3700989 Transcriptional Regulation by TP53;R-HSA-376176 Signaling by ROBO receptors;R-HSA-3769402 Deactivation of the beta-catenin transactivating complex;R-HSA-3785653 Myoclonic epilepsy of Lafora;R-HSA-382551 Transport of small molecules;R-HSA-382556 ABC-family proteins mediated transport;R-HSA-3858494 Beta-catenin independent WNT signaling;R-HSA-392499 Metabolism of proteins;R-HSA-400253 Circadian Clock;R-HSA-4086400 PCP/CE pathway;R-HSA-422475 Axon guidance;R-HSA-445989 TAK1-dependent IKK and NF-kappa-B activation  ;R-HSA-446203 Asparagine N-linked glycosylation;R-HSA-446652 Interleukin-1 family signaling;R-HSA-448424 Interleukin-17 signaling;R-HSA-449147 Signaling by Interleukins;R-HSA-450294 MAP kinase activation;R-HSA-450302 activated TAK1 mediates p38 MAPK activation;R-HSA-450321 JNK (c-Jun kinases) phosphorylation and  activation mediated by activated human TAK1;R-HSA-450408 AUF1 (hnRNP D0) binds and destabilizes mRNA;R-HSA-450531 Regulation of mRNA stability by proteins that bind AU-rich elements;R-HSA-453274 Mitotic G2-G2/M phases;R-HSA-453276 Regulation of mitotic cell cycle;R-HSA-453279 Mitotic G1 phase and G1/S transition;R-HSA-4608870 Asymmetric localization of PCP proteins;R-HSA-4641257 Degradation of AXIN;R-HSA-4641258 Degradation of DVL;R-HSA-4641263 Regulation of FZD by ubiquitination;R-HSA-512988 Interleukin-3, Interleukin-5 and GM-CSF signaling;R-HSA-5205647 Mitophagy;R-HSA-5205685 PINK1-PRKN Mediated Mitophagy;R-HSA-5213460 RIPK1-mediated regulated necrosis;R-HSA-5218859 Regulated Necrosis;R-HSA-532668 N-glycan trimming in the ER and Calnexin/Calreticulin cycle;R-HSA-5357801 Programmed Cell Death;R-HSA-5357905 Regulation of TNFR1 signaling;R-HSA-5357956 TNFR1-induced NFkappaB signaling pathway;R-HSA-5358346 Hedgehog ligand biogenesis;R-HSA-5358351 Signaling by Hedgehog;R-HSA-5362768 Hh mutants are degraded by ERAD;R-HSA-5387390 Hh mutants abrogate ligand secretion;R-HSA-5607761 Dectin-1 mediated noncanonical NF-kB signaling;R-HSA-5607764 CLEC7A (Dectin-1) signaling;R-HSA-5610780 Degradation of GLI1 by the proteasome;R-HSA-5610783 Degradation of GLI2 by the proteasome;R-HSA-5610785 GLI3 is processed to GLI3R by the proteasome;R-HSA-5610787 Hedgehog 'off' state;R-HSA-5619084 ABC transporter disorders;R-HSA-5619115 Disorders of transmembrane transporters;R-HSA-5621481 C-type lectin receptors (CLRs);R-HSA-5632684 Hedgehog 'on' state;R-HSA-5633007 Regulation of TP53 Activity;R-HSA-5637815 Signaling by Ligand-Responsive EGFR Variants in Cancer;R-HSA-5653656 Vesicle-mediated transport;R-HSA-5654726 Negative regulation of FGFR1 signaling;R-HSA-5654727 Negative regulation of FGFR2 signaling;R-HSA-5654732 Negative regulation of FGFR3 signaling;R-HSA-5654733 Negative regulation of FGFR4 signaling;R-HSA-5654736 Signaling by FGFR1;R-HSA-5654738 Signaling by FGFR2;R-HSA-5654741 Signaling by FGFR3;R-HSA-5654743 Signaling by FGFR4;R-HSA-5655862 Translesion synthesis by POLK;R-HSA-5656121 Translesion synthesis by POLI;R-HSA-5656169 Termination of translesion DNA synthesis;R-HSA-5658442 Regulation of RAS by GAPs;R-HSA-5663084 Diseases of carbohydrate metabolism;R-HSA-5663202 Diseases of signal transduction by growth factor receptors and second messengers;R-HSA-5663205 Infectious disease;R-HSA-5668541 TNFR2 non-canonical NF-kB pathway;R-HSA-5668914 Diseases of metabolism;R-HSA-5673001 RAF/MAP kinase cascade;R-HSA-5675221 Negative regulation of MAPK pathway;R-HSA-5675482 Regulation of necroptotic cell death;R-HSA-5676590 NIK--&gt;noncanonical NF-kB signaling;R-HSA-5678895 Defective CFTR causes cystic fibrosis;R-HSA-5683057 MAPK family signaling cascades;R-HSA-5684264 MAP3K8 (TPL2)-dependent MAPK1/3 activation;R-HSA-5684996 MAPK1/MAPK3 signaling;R-HSA-5685942 HDR through Homologous Recombination (HRR);R-HSA-5687128 MAPK6/MAPK4 signaling;R-HSA-5688426 Deubiquitination;R-HSA-5689603 UCH proteinases;R-HSA-5689877 Josephin domain DUBs;R-HSA-5689880 Ub-specific processing proteases;R-HSA-5689896 Ovarian tumor domain proteases;R-HSA-5689901 Metalloprotease DUBs;R-HSA-5693532 DNA Double-Strand Break Repair;R-HSA-5693538 Homology Directed Repair;R-HSA-5693565 Recruitment and ATM-mediated phosphorylation of repair and signaling proteins at DNA double strand breaks;R-HSA-5693567 HDR through Homologous Recombination (HRR) or Single Strand Annealing (SSA);R-HSA-5693606 DNA Double Strand Break Response;R-HSA-5693607 Processing of DNA double-strand break ends;R-HSA-5696394 DNA Damage Recognition in GG-NER;R-HSA-5696395 Formation of Incision Complex in GG-NER;R-HSA-5696397 Gap-filling DNA repair synthesis and ligation in GG-NER;R-HSA-5696398 Nucleotide Excision Repair;R-HSA-5696399 Global Genome Nucleotide Excision Repair (GG-NER);R-HSA-5696400 Dual Incision in GG-NER;R-HSA-597592 Post-translational protein modification;R-HSA-6781823 Formation of TC-NER Pre-Incision Complex;R-HSA-6781827 Transcription-Coupled Nucleotide Excision Repair (TC-NER);R-HSA-6782135 Dual incision in TC-NER;R-HSA-6782210 Gap-filling DNA repair synthesis and ligation in TC-NER;R-HSA-6783310 Fanconi Anemia Pathway;R-HSA-6791226 Major pathway of rRNA processing in the nucleolus and cytosol;R-HSA-6804756 Regulation of TP53 Activity through Phosphorylation;R-HSA-6804757 Regulation of TP53 Degradation;R-HSA-6804760 Regulation of TP53 Activity through Methylation;R-HSA-6806003 Regulation of TP53 Expression and Degradation;R-HSA-6806834 Signaling by MET;R-HSA-6807004 Negative regulation of MET activity;R-HSA-6807070 PTEN Regulation;R-HSA-68867 Assembly of the pre-replicative complex;R-HSA-68882 Mitotic Anaphase;R-HSA-68886 M Phase;R-HSA-68949 Orc1 removal from chromatin;R-HSA-69002 DNA Replication Pre-Initiation;R-HSA-69017 CDK-mediated phosphorylation and removal of Cdc6;R-HSA-69052 Switching of origins to a post-replicative state;R-HSA-69202 Cyclin E associated events during G1/S transition ;R-HSA-69206 G1/S Transition;R-HSA-69231 Cyclin D associated events in G1;R-HSA-69236 G1 Phase;R-HSA-69239 Synthesis of DNA;R-HSA-69242 S Phase;R-HSA-69275 G2/M Transition;R-HSA-69278 Cell Cycle, Mitotic;R-HSA-69306 DNA Replication;R-HSA-69481 G2/M Checkpoints;R-HSA-69541 Stabilization of p53;R-HSA-69563 p53-Dependent G1 DNA Damage Response;R-HSA-69580 p53-Dependent G1/S DNA damage checkpoint;R-HSA-69601 Ubiquitin Mediated Degradation of Phosphorylated Cdc25A;R-HSA-69610 p53-Independent DNA Damage Response;R-HSA-69613 p53-Independent G1/S DNA damage checkpoint;R-HSA-69615 G1/S DNA Damage Checkpoints;R-HSA-69620 Cell Cycle Checkpoints;R-HSA-69656 Cyclin A:Cdk2-associated events at S phase entry;R-HSA-71291 Metabolism of amino acids and derivatives;R-HSA-71387 Metabolism of carbohydrates;R-HSA-72312 rRNA processing;R-HSA-72613 Eukaryotic Translation Initiation;R-HSA-72689 Formation of a pool of free 40S subunits;R-HSA-72706 GTP hydrolysis and joining of the 60S ribosomal subunit;R-HSA-72737 Cap-dependent Translation Initiation;R-HSA-72764 Eukaryotic Translation Termination;R-HSA-72766 Translation;R-HSA-73857 RNA Polymerase II Transcription;R-HSA-73887 Death Receptor Signalling;R-HSA-73893 DNA Damage Bypass;R-HSA-73894 DNA Repair;R-HSA-74160 Gene expression (Transcription);R-HSA-75815 Ubiquitin-dependent degradation of Cyclin D;R-HSA-75893 TNF signaling;R-HSA-8848021 Signaling by PTK6;R-HSA-8849469 PTK6 Regulates RTKs and Their Effectors AKT1 and DOK1;R-HSA-8852135 Protein ubiquitination;R-HSA-8852276 The role of GTSE1 in G2/M progression after G2 checkpoint;R-HSA-8854050 FBXL7 down-regulates AURKA during mitotic entry and in early mitosis;R-HSA-8856825 Cargo recognition for clathrin-mediated endocytosis;R-HSA-8856828 Clathrin-mediated endocytosis;R-HSA-8863795 Downregulation of ERBB2 signaling;R-HSA-8866427 VLDLR internalisation and degradation;R-HSA-8866652 Synthesis of active ubiquitin: roles of E1 and E2 enzymes;R-HSA-8866654 E3 ubiquitin ligases ubiquitinate target proteins;R-HSA-8868773 rRNA processing in the nucleus and cytosol;R-HSA-8875360 InlB-mediated entry of Listeria monocytogenes into host cell;R-HSA-8876384 Listeria monocytogenes entry into host cells;R-HSA-8876493 InlA-mediated entry of Listeria monocytogenes into host cells;R-HSA-8878159 Transcriptional regulation by RUNX3;R-HSA-8878166 Transcriptional regulation by RUNX2;R-HSA-8878171 Transcriptional regulation by RUNX1;R-HSA-8939236 RUNX1 regulates transcription of genes involved in differentiation of HSCs;R-HSA-8939902 Regulation of RUNX2 expression and activity;R-HSA-8941858 Regulation of RUNX3 expression and activity;R-HSA-8948747 Regulation of PTEN localization;R-HSA-8948751 Regulation of PTEN stability and activity;R-HSA-8951664 Neddylation;R-HSA-8953854 Metabolism of RNA;R-HSA-8953897 Cellular responses to stimuli;R-HSA-8964043 Plasma lipoprotein clearance;R-HSA-8982491 Glycogen metabolism;R-HSA-9006925 Intracellular signaling by second messengers;R-HSA-9006927 Signaling by Non-Receptor Tyrosine Kinases;R-HSA-9006934 Signaling by Receptor Tyrosine Kinases;R-HSA-9006936 Signaling by TGFB family members;R-HSA-901032 ER Quality Control Compartment (ERQC);R-HSA-901042 Calnexin/calreticulin cycle;R-HSA-9010553 Regulation of expression of SLITs and ROBOs;R-HSA-9012852 Signaling by NOTCH3;R-HSA-9013507 NOTCH3 Activation and Transmission of Signal to the Nucleus;R-HSA-9013694 Signaling by NOTCH4;R-HSA-9013973 TICAM1-dependent activation of IRF3/IRF7;R-HSA-9014325 TICAM1,TRAF6-dependent induction of TAK1 complex;R-HSA-9020702 Interleukin-1 signaling;R-HSA-9033241 Peroxisomal protein import;R-HSA-912631 Regulation of signaling by CBL;R-HSA-913531 Interferon Signaling;R-HSA-917729 Endosomal Sorting Complex Required For Transport (ESCRT);R-HSA-917937 Iron uptake and transport;R-HSA-927802 Nonsense-Mediated Decay (NMD);R-HSA-936440 Negative regulators of DDX58/IFIH1 signaling;R-HSA-936964 Activation of IRF3/IRF7 mediated by TBK1/IKK epsilon;R-HSA-937039 IRAK1 recruits IKK complex;R-HSA-937041 IKK complex recruitment mediated by RIP1;R-HSA-937042 IRAK2 mediated activation of TAK1 complex;R-HSA-937061 TRIF(TICAM1)-mediated TLR4 signaling ;R-HSA-937072 TRAF6-mediated induction of TAK1 complex within TLR4 complex;R-HSA-9604323 Negative regulation of NOTCH4 signaling;R-HSA-9607240 FLT3 Signaling;R-HSA-9609507 Protein localization;R-HSA-9612973 Autophagy;R-HSA-9613829 Chaperone Mediated Autophagy;R-HSA-9615710 Late endosomal microautophagy;R-HSA-9633012 Response of EIF2AK4 (GCN2) to amino acid deficiency;R-HSA-9635486 Infection with Mycobacterium tuberculosis;R-HSA-9636383 Prevention of phagosomal-lysosomal fusion;R-HSA-9637628 Modulation by Mtb of host immune system;R-HSA-9637687 Suppression of phagosomal maturation;R-HSA-9637690 Response of Mtb to phagocytosis;R-HSA-9645460 Alpha-protein kinase 1 signaling pathway;R-HSA-9646399 Aggrephagy;R-HSA-9648002 RAS processing;R-HSA-9663891 Selective autophagy;R-HSA-9664873 Pexophagy;R-HSA-9674555 Signaling by CSF3 (G-CSF);R-HSA-9675108 Nervous system development;R-HSA-9678108 SARS-CoV-1 Infection;R-HSA-9679506 SARS-CoV Infections;R-HSA-9682385 FLT3 signaling in disease;R-HSA-9683683 Maturation of protein E;R-HSA-9683701 Translation of Structural Proteins;R-HSA-9694493 Maturation of protein E;R-HSA-9694516 SARS-CoV-2 Infection;R-HSA-9694635 Translation of Structural Proteins;R-HSA-9705462 Inactivation of CSF3 (G-CSF) signaling;R-HSA-9705671 SARS-CoV-2 activates/modulates innate and adaptive immune responses;R-HSA-9705683 SARS-CoV-2-host interactions;R-HSA-9706369 Negative regulation of FLT3;R-HSA-9706377 FLT3 signaling by CBL mutants;R-HSA-9708530 Regulation of BACH1 activity;R-HSA-9711097 Cellular response to starvation;R-HSA-9711123 Cellular response to chemical stress;R-HSA-975110 TRAF6 mediated IRF7 activation in TLR7/8 or 9 signaling;R-HSA-975138 TRAF6 mediated induction of NFkB and MAP kinases upon TLR7/8 or 9 activation;R-HSA-975144 IRAK1 recruits IKK complex upon TLR7/8 or 9 stimulation;R-HSA-975155 MyD88 dependent cascade initiated on endosome;R-HSA-975163 IRAK2 mediated activation of TAK1 complex upon TLR7/8 or 9 stimulation;R-HSA-9755511 KEAP1-NFE2L2 pathway;R-HSA-9758274 Regulation of NF-kappa B signaling;R-HSA-975871 MyD88 cascade initiated on plasma membrane;R-HSA-9759194 Nuclear events mediated by NFE2L2;R-HSA-975956 Nonsense Mediated Decay (NMD) independent of the Exon Junction Complex (EJC);R-HSA-975957 Nonsense Mediated Decay (NMD) enhanced by the Exon Junction Complex (EJC);R-HSA-9762114 GSK3B and BTRC:CUL1-mediated-degradation of NFE2L2;R-HSA-977225 Amyloid fiber formation;R-HSA-9772573 Late SARS-CoV-2 Infection Events;R-HSA-983168 Antigen processing: Ubiquitination &amp; Proteasome degradation;R-HSA-983169 Class I MHC mediated antigen processing &amp; presentation;R-HSA-983705 Signaling by the B Cell Receptor (BCR);R-HSA-983712 Ion channel transport</t>
  </si>
  <si>
    <t>R-HSA-1169408 ISG15 antiviral mechanism;R-HSA-1169410 Antiviral mechanism by IFN-stimulated genes;R-HSA-1280215 Cytokine Signaling in Immune system;R-HSA-168256 Immune System;R-HSA-913531 Interferon Signaling</t>
  </si>
  <si>
    <t>R-HSA-1266738 Developmental Biology;R-HSA-1430728 Metabolism;R-HSA-156827 L13a-mediated translational silencing of Ceruloplasmin expression;R-HSA-156842 Eukaryotic Translation Elongation;R-HSA-156902 Peptide chain elongation;R-HSA-1643685 Disease;R-HSA-168255 Influenza Infection;R-HSA-168273 Influenza Viral RNA Transcription and Replication;R-HSA-1799339 SRP-dependent cotranslational protein targeting to membrane;R-HSA-192823 Viral mRNA Translation;R-HSA-2262752 Cellular responses to stress;R-HSA-2408522 Selenoamino acid metabolism;R-HSA-2408557 Selenocysteine synthesis;R-HSA-376176 Signaling by ROBO receptors;R-HSA-392499 Metabolism of proteins;R-HSA-422475 Axon guidance;R-HSA-5663205 Infectious disease;R-HSA-6790901 rRNA modification in the nucleus and cytosol;R-HSA-6791226 Major pathway of rRNA processing in the nucleolus and cytosol;R-HSA-71291 Metabolism of amino acids and derivatives;R-HSA-72312 rRNA processing;R-HSA-72613 Eukaryotic Translation Initiation;R-HSA-72649 Translation initiation complex formation;R-HSA-72662 Activation of the mRNA upon binding of the cap-binding complex and eIFs, and subsequent binding to 43S;R-HSA-72689 Formation of a pool of free 40S subunits;R-HSA-72695 Formation of the ternary complex, and subsequently, the 43S complex;R-HSA-72702 Ribosomal scanning and start codon recognition;R-HSA-72706 GTP hydrolysis and joining of the 60S ribosomal subunit;R-HSA-72737 Cap-dependent Translation Initiation;R-HSA-72764 Eukaryotic Translation Termination;R-HSA-72766 Translation;R-HSA-8868773 rRNA processing in the nucleus and cytosol;R-HSA-8953854 Metabolism of RNA;R-HSA-8953897 Cellular responses to stimuli;R-HSA-9010553 Regulation of expression of SLITs and ROBOs;R-HSA-927802 Nonsense-Mediated Decay (NMD);R-HSA-9633012 Response of EIF2AK4 (GCN2) to amino acid deficiency;R-HSA-9675108 Nervous system development;R-HSA-9679506 SARS-CoV Infections;R-HSA-9694516 SARS-CoV-2 Infection;R-HSA-9705683 SARS-CoV-2-host interactions;R-HSA-9711097 Cellular response to starvation;R-HSA-9754678 SARS-CoV-2 modulates host translation machinery;R-HSA-975956 Nonsense Mediated Decay (NMD) independent of the Exon Junction Complex (EJC);R-HSA-975957 Nonsense Mediated Decay (NMD) enhanced by the Exon Junction Complex (EJC)</t>
  </si>
  <si>
    <t>R-HSA-1368108 BMAL1:CLOCK,NPAS2 activates circadian gene expression;R-HSA-1430728 Metabolism;R-HSA-1989781 PPARA activates gene expression;R-HSA-2262752 Cellular responses to stress;R-HSA-400206 Regulation of lipid metabolism by PPARalpha;R-HSA-400253 Circadian Clock;R-HSA-556833 Metabolism of lipids;R-HSA-8953897 Cellular responses to stimuli;R-HSA-9707616 Heme signaling</t>
  </si>
  <si>
    <t>R-HSA-1632852 Macroautophagy;R-HSA-9612973 Autophagy</t>
  </si>
  <si>
    <t>R-HSA-1266738 Developmental Biology;R-HSA-186712 Regulation of beta-cell development;R-HSA-210746 Regulation of gene expression in endocrine-committed (NEUROG3+) progenitor cells</t>
  </si>
  <si>
    <t>R-HSA-1266738 Developmental Biology;R-HSA-1430728 Metabolism;R-HSA-1989781 PPARA activates gene expression;R-HSA-212436 Generic Transcription Pathway;R-HSA-381340 Transcriptional regulation of white adipocyte differentiation;R-HSA-400206 Regulation of lipid metabolism by PPARalpha;R-HSA-556833 Metabolism of lipids;R-HSA-73857 RNA Polymerase II Transcription;R-HSA-74160 Gene expression (Transcription)</t>
  </si>
  <si>
    <t>R-HSA-1266738 Developmental Biology;R-HSA-186712 Regulation of beta-cell development;R-HSA-210745 Regulation of gene expression in beta cells</t>
  </si>
  <si>
    <t>R-HSA-3214847 HATs acetylate histones;R-HSA-3247509 Chromatin modifying enzymes;R-HSA-4839726 Chromatin organization</t>
  </si>
  <si>
    <t>R-HSA-162582 Signal Transduction;R-HSA-3214842 HDMs demethylate histones;R-HSA-3247509 Chromatin modifying enzymes;R-HSA-4839726 Chromatin organization;R-HSA-9006931 Signaling by Nuclear Receptors;R-HSA-9024446 NR1H2 and NR1H3-mediated signaling;R-HSA-9029569 NR1H3 &amp; NR1H2 regulate gene expression linked to cholesterol transport and efflux</t>
  </si>
  <si>
    <t>R-HSA-1059683 Interleukin-6 signaling;R-HSA-1169408 ISG15 antiviral mechanism;R-HSA-1169410 Antiviral mechanism by IFN-stimulated genes;R-HSA-1226099 Signaling by FGFR in disease;R-HSA-1280215 Cytokine Signaling in Immune system;R-HSA-1433557 Signaling by SCF-KIT;R-HSA-157118 Signaling by NOTCH;R-HSA-162582 Signal Transduction;R-HSA-1643685 Disease;R-HSA-168256 Immune System;R-HSA-1839117 Signaling by cytosolic FGFR1 fusion mutants;R-HSA-1839124 FGFR1 mutant receptor activation;R-HSA-186763 Downstream signal transduction;R-HSA-186797 Signaling by PDGF;R-HSA-212436 Generic Transcription Pathway;R-HSA-447115 Interleukin-12 family signaling;R-HSA-449147 Signaling by Interleukins;R-HSA-451927 Interleukin-2 family signaling;R-HSA-5655302 Signaling by FGFR1 in disease;R-HSA-5663202 Diseases of signal transduction by growth factor receptors and second messengers;R-HSA-5663205 Infectious disease;R-HSA-6783589 Interleukin-6 family signaling;R-HSA-6785807 Interleukin-4 and Interleukin-13 signaling;R-HSA-73857 RNA Polymerase II Transcription;R-HSA-74160 Gene expression (Transcription);R-HSA-8854691 Interleukin-20 family signaling;R-HSA-8878166 Transcriptional regulation by RUNX2;R-HSA-8939902 Regulation of RUNX2 expression and activity;R-HSA-8984722 Interleukin-35 Signalling;R-HSA-8985947 Interleukin-9 signaling;R-HSA-9006934 Signaling by Receptor Tyrosine Kinases;R-HSA-9012852 Signaling by NOTCH3;R-HSA-9013508 NOTCH3 Intracellular Domain Regulates Transcription;R-HSA-9020956 Interleukin-27 signaling;R-HSA-9020958 Interleukin-21 signaling;R-HSA-909733 Interferon alpha/beta signaling;R-HSA-913531 Interferon Signaling;R-HSA-9669938 Signaling by KIT in disease;R-HSA-9670439 Signaling by phosphorylated juxtamembrane, extracellular and kinase domain KIT mutants;R-HSA-9671555 Signaling by PDGFR in disease;R-HSA-9673767 Signaling by PDGFRA transmembrane, juxtamembrane and kinase domain mutants;R-HSA-9673770 Signaling by PDGFRA extracellular domain mutants;R-HSA-9674555 Signaling by CSF3 (G-CSF);R-HSA-9679506 SARS-CoV Infections;R-HSA-9694516 SARS-CoV-2 Infection;R-HSA-9705462 Inactivation of CSF3 (G-CSF) signaling;R-HSA-9705671 SARS-CoV-2 activates/modulates innate and adaptive immune responses;R-HSA-9705683 SARS-CoV-2-host interactions;R-HSA-982772 Growth hormone receptor signaling</t>
  </si>
  <si>
    <t>R-HSA-162582 Signal Transduction;R-HSA-382551 Transport of small molecules;R-HSA-425397 Transport of vitamins, nucleosides, and related molecules;R-HSA-425407 SLC-mediated transmembrane transport;R-HSA-804914 Transport of fatty acids;R-HSA-9006931 Signaling by Nuclear Receptors;R-HSA-9024446 NR1H2 and NR1H3-mediated signaling;R-HSA-9029569 NR1H3 &amp; NR1H2 regulate gene expression linked to cholesterol transport and efflux</t>
  </si>
  <si>
    <t>R-HSA-1266738 Developmental Biology;R-HSA-1643685 Disease;R-HSA-168249 Innate Immune System;R-HSA-168256 Immune System;R-HSA-2029480 Fcgamma receptor (FCGR) dependent phagocytosis;R-HSA-2029482 Regulation of actin dynamics for phagocytic cup formation;R-HSA-373752 Netrin-1 signaling;R-HSA-422475 Axon guidance;R-HSA-5663205 Infectious disease;R-HSA-9658195 Leishmania infection;R-HSA-9664407 Parasite infection;R-HSA-9664417 Leishmania phagocytosis;R-HSA-9664422 FCGR3A-mediated phagocytosis;R-HSA-9675108 Nervous system development</t>
  </si>
  <si>
    <t>R-HSA-9659379 Sensory processing of sound;R-HSA-9662360 Sensory processing of sound by inner hair cells of the cochlea;R-HSA-9662361 Sensory processing of sound by outer hair cells of the cochlea;R-HSA-9709957 Sensory Perception</t>
  </si>
  <si>
    <t>R-HSA-1266738 Developmental Biology;R-HSA-9619665 EGR2 and SOX10-mediated initiation of Schwann cell myelination;R-HSA-9675108 Nervous system development</t>
  </si>
  <si>
    <t>R-HSA-1268020 Mitochondrial protein import;R-HSA-1280215 Cytokine Signaling in Immune system;R-HSA-1592230 Mitochondrial biogenesis;R-HSA-168256 Immune System;R-HSA-1852241 Organelle biogenesis and maintenance;R-HSA-2262752 Cellular responses to stress;R-HSA-3371453 Regulation of HSF1-mediated heat shock response;R-HSA-3371556 Cellular response to heat stress;R-HSA-447115 Interleukin-12 family signaling;R-HSA-449147 Signaling by Interleukins;R-HSA-8949613 Cristae formation;R-HSA-8950505 Gene and protein expression by JAK-STAT signaling after Interleukin-12 stimulation;R-HSA-8953897 Cellular responses to stimuli;R-HSA-9020591 Interleukin-12 signaling;R-HSA-9609507 Protein localization</t>
  </si>
  <si>
    <t>R-HSA-162582 Signal Transduction;R-HSA-1643685 Disease;R-HSA-382551 Transport of small molecules;R-HSA-5663202 Diseases of signal transduction by growth factor receptors and second messengers;R-HSA-5673000 RAF activation;R-HSA-5673001 RAF/MAP kinase cascade;R-HSA-5683057 MAPK family signaling cascades;R-HSA-5684996 MAPK1/MAPK3 signaling;R-HSA-6802946 Signaling by moderate kinase activity BRAF mutants;R-HSA-6802949 Signaling by RAS mutants;R-HSA-6802955 Paradoxical activation of RAF signaling by kinase inactive BRAF;R-HSA-6802957 Oncogenic MAPK signaling;R-HSA-8949215 Mitochondrial calcium ion transport;R-HSA-8949664 Processing of SMDT1;R-HSA-9649948 Signaling downstream of RAS mutants</t>
  </si>
  <si>
    <t>R-HSA-168249 Innate Immune System;R-HSA-168256 Immune System;R-HSA-199991 Membrane Trafficking;R-HSA-5653656 Vesicle-mediated transport;R-HSA-6798695 Neutrophil degranulation;R-HSA-8876198 RAB GEFs exchange GTP for GDP on RABs;R-HSA-9007101 Rab regulation of trafficking</t>
  </si>
  <si>
    <t>R-HSA-1280218 Adaptive Immune System;R-HSA-168249 Innate Immune System;R-HSA-168256 Immune System;R-HSA-199977 ER to Golgi Anterograde Transport;R-HSA-199991 Membrane Trafficking;R-HSA-204005 COPII-mediated vesicle transport;R-HSA-2132295 MHC class II antigen presentation;R-HSA-392499 Metabolism of proteins;R-HSA-446203 Asparagine N-linked glycosylation;R-HSA-5653656 Vesicle-mediated transport;R-HSA-5694530 Cargo concentration in the ER;R-HSA-597592 Post-translational protein modification;R-HSA-6798695 Neutrophil degranulation;R-HSA-948021 Transport to the Golgi and subsequent modification</t>
  </si>
  <si>
    <t>R-HSA-110313 Translesion synthesis by Y family DNA polymerases bypasses lesions on DNA template;R-HSA-110320 Translesion Synthesis by POLH;R-HSA-162582 Signal Transduction;R-HSA-1632852 Macroautophagy;R-HSA-1643685 Disease;R-HSA-168249 Innate Immune System;R-HSA-168256 Immune System;R-HSA-194315 Signaling by Rho GTPases;R-HSA-2262752 Cellular responses to stress;R-HSA-3371511 HSF1 activation;R-HSA-3371556 Cellular response to heat stress;R-HSA-382551 Transport of small molecules;R-HSA-382556 ABC-family proteins mediated transport;R-HSA-392499 Metabolism of proteins;R-HSA-446203 Asparagine N-linked glycosylation;R-HSA-532668 N-glycan trimming in the ER and Calnexin/Calreticulin cycle;R-HSA-5358346 Hedgehog ligand biogenesis;R-HSA-5358351 Signaling by Hedgehog;R-HSA-5362768 Hh mutants are degraded by ERAD;R-HSA-5387390 Hh mutants abrogate ligand secretion;R-HSA-5619084 ABC transporter disorders;R-HSA-5619115 Disorders of transmembrane transporters;R-HSA-5663202 Diseases of signal transduction by growth factor receptors and second messengers;R-HSA-5663205 Infectious disease;R-HSA-5678895 Defective CFTR causes cystic fibrosis;R-HSA-5688426 Deubiquitination;R-HSA-5689877 Josephin domain DUBs;R-HSA-5689896 Ovarian tumor domain proteases;R-HSA-597592 Post-translational protein modification;R-HSA-6798695 Neutrophil degranulation;R-HSA-73893 DNA Damage Bypass;R-HSA-73894 DNA Repair;R-HSA-8852135 Protein ubiquitination;R-HSA-8866654 E3 ubiquitin ligases ubiquitinate target proteins;R-HSA-8876725 Protein methylation;R-HSA-8951664 Neddylation;R-HSA-8953897 Cellular responses to stimuli;R-HSA-9012999 RHO GTPase cycle;R-HSA-9013407 RHOH GTPase cycle;R-HSA-9612973 Autophagy;R-HSA-9646399 Aggrephagy;R-HSA-9663891 Selective autophagy;R-HSA-9678108 SARS-CoV-1 Infection;R-HSA-9678110 Attachment and Entry;R-HSA-9679506 SARS-CoV Infections;R-HSA-9694516 SARS-CoV-2 Infection;R-HSA-9694614 Attachment and Entry;R-HSA-9711123 Cellular response to chemical stress;R-HSA-9716542 Signaling by Rho GTPases, Miro GTPases and RHOBTB3;R-HSA-9755511 KEAP1-NFE2L2 pathway;R-HSA-9772572 Early SARS-CoV-2 Infection Events</t>
  </si>
  <si>
    <t>R-HSA-109581 Apoptosis;R-HSA-109606 Intrinsic Pathway for Apoptosis;R-HSA-111447 Activation of BAD and translocation to mitochondria ;R-HSA-114452 Activation of BH3-only proteins;R-HSA-1445148 Translocation of SLC2A4 (GLUT4) to the plasma membrane;R-HSA-162582 Signal Transduction;R-HSA-1640170 Cell Cycle;R-HSA-1643685 Disease;R-HSA-1852241 Organelle biogenesis and maintenance;R-HSA-194315 Signaling by Rho GTPases;R-HSA-195258 RHO GTPase Effectors;R-HSA-199991 Membrane Trafficking;R-HSA-212436 Generic Transcription Pathway;R-HSA-2565942 Regulation of PLK1 Activity at G2/M Transition;R-HSA-3700989 Transcriptional Regulation by TP53;R-HSA-380259 Loss of Nlp from mitotic centrosomes;R-HSA-380270 Recruitment of mitotic centrosome proteins and complexes;R-HSA-380284 Loss of proteins required for interphase microtubule organization from the centrosome;R-HSA-380287 Centrosome maturation;R-HSA-380320 Recruitment of NuMA to mitotic centrosomes;R-HSA-453274 Mitotic G2-G2/M phases;R-HSA-5357801 Programmed Cell Death;R-HSA-5617833 Cilium Assembly;R-HSA-5620912 Anchoring of the basal body to the plasma membrane;R-HSA-5625740 RHO GTPases activate PKNs;R-HSA-5628897 TP53 Regulates Metabolic Genes;R-HSA-5653656 Vesicle-mediated transport;R-HSA-5663205 Infectious disease;R-HSA-68877 Mitotic Prometaphase;R-HSA-68886 M Phase;R-HSA-69275 G2/M Transition;R-HSA-69278 Cell Cycle, Mitotic;R-HSA-69473 G2/M DNA damage checkpoint;R-HSA-69481 G2/M Checkpoints;R-HSA-69620 Cell Cycle Checkpoints;R-HSA-73857 RNA Polymerase II Transcription;R-HSA-74160 Gene expression (Transcription);R-HSA-75035 Chk1/Chk2(Cds1) mediated inactivation of Cyclin B:Cdk1 complex;R-HSA-8854518 AURKA Activation by TPX2;R-HSA-9614085 FOXO-mediated transcription;R-HSA-9614399 Regulation of localization of FOXO transcription factors;R-HSA-9679506 SARS-CoV Infections;R-HSA-9694516 SARS-CoV-2 Infection;R-HSA-9705683 SARS-CoV-2-host interactions;R-HSA-9716542 Signaling by Rho GTPases, Miro GTPases and RHOBTB3;R-HSA-9755779 SARS-CoV-2 targets host intracellular signalling and regulatory pathways</t>
  </si>
  <si>
    <t>R-HSA-109581 Apoptosis;R-HSA-109606 Intrinsic Pathway for Apoptosis;R-HSA-111447 Activation of BAD and translocation to mitochondria ;R-HSA-114452 Activation of BH3-only proteins;R-HSA-1445148 Translocation of SLC2A4 (GLUT4) to the plasma membrane;R-HSA-162582 Signal Transduction;R-HSA-1640170 Cell Cycle;R-HSA-1643685 Disease;R-HSA-1852241 Organelle biogenesis and maintenance;R-HSA-193704 p75 NTR receptor-mediated signalling;R-HSA-194315 Signaling by Rho GTPases;R-HSA-195258 RHO GTPase Effectors;R-HSA-199991 Membrane Trafficking;R-HSA-2028269 Signaling by Hippo;R-HSA-204998 Cell death signalling via NRAGE, NRIF and NADE;R-HSA-205025 NADE modulates death signalling;R-HSA-212436 Generic Transcription Pathway;R-HSA-2262752 Cellular responses to stress;R-HSA-2565942 Regulation of PLK1 Activity at G2/M Transition;R-HSA-3371453 Regulation of HSF1-mediated heat shock response;R-HSA-3371511 HSF1 activation;R-HSA-3371556 Cellular response to heat stress;R-HSA-3700989 Transcriptional Regulation by TP53;R-HSA-380259 Loss of Nlp from mitotic centrosomes;R-HSA-380270 Recruitment of mitotic centrosome proteins and complexes;R-HSA-380284 Loss of proteins required for interphase microtubule organization from the centrosome;R-HSA-380287 Centrosome maturation;R-HSA-380320 Recruitment of NuMA to mitotic centrosomes;R-HSA-453274 Mitotic G2-G2/M phases;R-HSA-5357801 Programmed Cell Death;R-HSA-5617833 Cilium Assembly;R-HSA-5620912 Anchoring of the basal body to the plasma membrane;R-HSA-5625740 RHO GTPases activate PKNs;R-HSA-5628897 TP53 Regulates Metabolic Genes;R-HSA-5653656 Vesicle-mediated transport;R-HSA-5663205 Infectious disease;R-HSA-68877 Mitotic Prometaphase;R-HSA-68886 M Phase;R-HSA-69275 G2/M Transition;R-HSA-69278 Cell Cycle, Mitotic;R-HSA-69473 G2/M DNA damage checkpoint;R-HSA-69481 G2/M Checkpoints;R-HSA-69620 Cell Cycle Checkpoints;R-HSA-73857 RNA Polymerase II Transcription;R-HSA-73887 Death Receptor Signalling;R-HSA-74160 Gene expression (Transcription);R-HSA-75035 Chk1/Chk2(Cds1) mediated inactivation of Cyclin B:Cdk1 complex;R-HSA-8854518 AURKA Activation by TPX2;R-HSA-8862803 Deregulated CDK5 triggers multiple neurodegenerative pathways in Alzheimer's disease models;R-HSA-8863678 Neurodegenerative Diseases;R-HSA-8876198 RAB GEFs exchange GTP for GDP on RABs;R-HSA-8953897 Cellular responses to stimuli;R-HSA-9007101 Rab regulation of trafficking;R-HSA-9645723 Diseases of programmed cell death;R-HSA-9679506 SARS-CoV Infections;R-HSA-9694516 SARS-CoV-2 Infection;R-HSA-9705683 SARS-CoV-2-host interactions;R-HSA-9716542 Signaling by Rho GTPases, Miro GTPases and RHOBTB3;R-HSA-9734009 Defective Intrinsic Pathway for Apoptosis;R-HSA-9755779 SARS-CoV-2 targets host intracellular signalling and regulatory pathways</t>
  </si>
  <si>
    <t>R-HSA-109582 Hemostasis;R-HSA-114608 Platelet degranulation ;R-HSA-1168372 Downstream signaling events of B Cell Receptor (BCR);R-HSA-1280215 Cytokine Signaling in Immune system;R-HSA-1280218 Adaptive Immune System;R-HSA-162585 Uncoating of the HIV Virion;R-HSA-162587 HIV Life Cycle;R-HSA-162588 Budding and maturation of HIV virion;R-HSA-162589 Reverse Transcription of HIV RNA;R-HSA-162592 Integration of provirus;R-HSA-162594 Early Phase of HIV Life Cycle;R-HSA-162599 Late Phase of HIV Life Cycle;R-HSA-162906 HIV Infection;R-HSA-162909 Host Interactions of HIV factors;R-HSA-1643685 Disease;R-HSA-164516 Minus-strand DNA synthesis;R-HSA-164525 Plus-strand DNA synthesis;R-HSA-168249 Innate Immune System;R-HSA-168256 Immune System;R-HSA-173107 Binding and entry of HIV virion;R-HSA-175474 Assembly Of The HIV Virion;R-HSA-180689 APOBEC3G mediated resistance to HIV-1 infection;R-HSA-2025928 Calcineurin activates NFAT;R-HSA-202733 Cell surface interactions at the vascular wall;R-HSA-210991 Basigin interactions;R-HSA-447115 Interleukin-12 family signaling;R-HSA-449147 Signaling by Interleukins;R-HSA-5663205 Infectious disease;R-HSA-6798695 Neutrophil degranulation;R-HSA-76002 Platelet activation, signaling and aggregation;R-HSA-76005 Response to elevated platelet cytosolic Ca2+;R-HSA-8950505 Gene and protein expression by JAK-STAT signaling after Interleukin-12 stimulation;R-HSA-9020591 Interleukin-12 signaling;R-HSA-983705 Signaling by the B Cell Receptor (BCR)</t>
  </si>
  <si>
    <t>R-HSA-109581 Apoptosis;R-HSA-109582 Hemostasis;R-HSA-109606 Intrinsic Pathway for Apoptosis;R-HSA-111447 Activation of BAD and translocation to mitochondria ;R-HSA-114452 Activation of BH3-only proteins;R-HSA-1280215 Cytokine Signaling in Immune system;R-HSA-1280218 Adaptive Immune System;R-HSA-1445148 Translocation of SLC2A4 (GLUT4) to the plasma membrane;R-HSA-157118 Signaling by NOTCH;R-HSA-162582 Signal Transduction;R-HSA-1640170 Cell Cycle;R-HSA-1643685 Disease;R-HSA-168256 Immune System;R-HSA-194315 Signaling by Rho GTPases;R-HSA-195258 RHO GTPase Effectors;R-HSA-195721 Signaling by WNT;R-HSA-199991 Membrane Trafficking;R-HSA-201681 TCF dependent signaling in response to WNT;R-HSA-212436 Generic Transcription Pathway;R-HSA-3700989 Transcriptional Regulation by TP53;R-HSA-3769402 Deactivation of the beta-catenin transactivating complex;R-HSA-392517 Rap1 signalling;R-HSA-430116 GP1b-IX-V activation signalling;R-HSA-449147 Signaling by Interleukins;R-HSA-450531 Regulation of mRNA stability by proteins that bind AU-rich elements;R-HSA-450604 KSRP (KHSRP) binds and destabilizes mRNA;R-HSA-512988 Interleukin-3, Interleukin-5 and GM-CSF signaling;R-HSA-5357801 Programmed Cell Death;R-HSA-5625740 RHO GTPases activate PKNs;R-HSA-5628897 TP53 Regulates Metabolic Genes;R-HSA-5653656 Vesicle-mediated transport;R-HSA-5663205 Infectious disease;R-HSA-69473 G2/M DNA damage checkpoint;R-HSA-69481 G2/M Checkpoints;R-HSA-69620 Cell Cycle Checkpoints;R-HSA-73857 RNA Polymerase II Transcription;R-HSA-74160 Gene expression (Transcription);R-HSA-75035 Chk1/Chk2(Cds1) mediated inactivation of Cyclin B:Cdk1 complex;R-HSA-76002 Platelet activation, signaling and aggregation;R-HSA-8953854 Metabolism of RNA;R-HSA-9013694 Signaling by NOTCH4;R-HSA-9013700 NOTCH4 Activation and Transmission of Signal to the Nucleus;R-HSA-9604323 Negative regulation of NOTCH4 signaling;R-HSA-9614085 FOXO-mediated transcription;R-HSA-9614399 Regulation of localization of FOXO transcription factors;R-HSA-9679506 SARS-CoV Infections;R-HSA-9694516 SARS-CoV-2 Infection;R-HSA-9705683 SARS-CoV-2-host interactions;R-HSA-9716542 Signaling by Rho GTPases, Miro GTPases and RHOBTB3;R-HSA-9755779 SARS-CoV-2 targets host intracellular signalling and regulatory pathways</t>
  </si>
  <si>
    <t>R-HSA-1643685 Disease;R-HSA-212436 Generic Transcription Pathway;R-HSA-2262752 Cellular responses to stress;R-HSA-3299685 Detoxification of Reactive Oxygen Species;R-HSA-3700989 Transcriptional Regulation by TP53;R-HSA-5628897 TP53 Regulates Metabolic Genes;R-HSA-73857 RNA Polymerase II Transcription;R-HSA-74160 Gene expression (Transcription);R-HSA-8862803 Deregulated CDK5 triggers multiple neurodegenerative pathways in Alzheimer's disease models;R-HSA-8863678 Neurodegenerative Diseases;R-HSA-8953897 Cellular responses to stimuli;R-HSA-9645723 Diseases of programmed cell death;R-HSA-9711123 Cellular response to chemical stress;R-HSA-9734009 Defective Intrinsic Pathway for Apoptosis</t>
  </si>
  <si>
    <t>R-HSA-1280215 Cytokine Signaling in Immune system;R-HSA-1430728 Metabolism;R-HSA-156580 Phase II - Conjugation of compounds;R-HSA-156581 Methylation;R-HSA-156590 Glutathione conjugation;R-HSA-168256 Immune System;R-HSA-196836 Vitamin C (ascorbate) metabolism;R-HSA-196849 Metabolism of water-soluble vitamins and cofactors;R-HSA-196854 Metabolism of vitamins and cofactors;R-HSA-211859 Biological oxidations;R-HSA-447115 Interleukin-12 family signaling;R-HSA-449147 Signaling by Interleukins;R-HSA-8950505 Gene and protein expression by JAK-STAT signaling after Interleukin-12 stimulation;R-HSA-9020591 Interleukin-12 signaling</t>
  </si>
  <si>
    <t>R-HSA-392499 Metabolism of proteins;R-HSA-597592 Post-translational protein modification;R-HSA-8955332 Carboxyterminal post-translational modifications of tubulin</t>
  </si>
  <si>
    <t>R-HSA-2262752 Cellular responses to stress;R-HSA-381038 XBP1(S) activates chaperone genes;R-HSA-381070 IRE1alpha activates chaperones;R-HSA-381119 Unfolded Protein Response (UPR);R-HSA-381426 Regulation of Insulin-like Growth Factor (IGF) transport and uptake by Insulin-like Growth Factor Binding Proteins (IGFBPs);R-HSA-392499 Metabolism of proteins;R-HSA-597592 Post-translational protein modification;R-HSA-8953897 Cellular responses to stimuli;R-HSA-8957275 Post-translational protein phosphorylation</t>
  </si>
  <si>
    <t>R-HSA-162582 Signal Transduction;R-HSA-194315 Signaling by Rho GTPases;R-HSA-392499 Metabolism of proteins;R-HSA-597592 Post-translational protein modification;R-HSA-8852135 Protein ubiquitination;R-HSA-8866654 E3 ubiquitin ligases ubiquitinate target proteins;R-HSA-9012999 RHO GTPase cycle;R-HSA-9013422 RHOBTB1 GTPase cycle;R-HSA-9706574 RHOBTB GTPase Cycle;R-HSA-9716542 Signaling by Rho GTPases, Miro GTPases and RHOBTB3</t>
  </si>
  <si>
    <t>R-HSA-162582 Signal Transduction;R-HSA-5357905 Regulation of TNFR1 signaling;R-HSA-5357956 TNFR1-induced NFkappaB signaling pathway;R-HSA-73887 Death Receptor Signalling;R-HSA-75893 TNF signaling</t>
  </si>
  <si>
    <t>R-HSA-1430728 Metabolism;R-HSA-1643685 Disease;R-HSA-211859 Biological oxidations;R-HSA-2142691 Synthesis of Leukotrienes (LT) and Eoxins (EX);R-HSA-2142753 Arachidonic acid metabolism;R-HSA-5423646 Aflatoxin activation and detoxification;R-HSA-556833 Metabolism of lipids;R-HSA-5663205 Infectious disease;R-HSA-8978868 Fatty acid metabolism;R-HSA-9658195 Leishmania infection;R-HSA-9662851 Anti-inflammatory response favouring Leishmania parasite infection;R-HSA-9664433 Leishmania parasite growth and survival;R-HSA-9664535 LTC4-CYSLTR mediated IL4 production</t>
  </si>
  <si>
    <t>R-HSA-392499 Metabolism of proteins;R-HSA-5688426 Deubiquitination;R-HSA-5689880 Ub-specific processing proteases;R-HSA-597592 Post-translational protein modification</t>
  </si>
  <si>
    <t>R-HSA-166658 Complement cascade;R-HSA-166663 Initial triggering of complement;R-HSA-168249 Innate Immune System;R-HSA-168256 Immune System;R-HSA-174577 Activation of C3 and C5;R-HSA-381426 Regulation of Insulin-like Growth Factor (IGF) transport and uptake by Insulin-like Growth Factor Binding Proteins (IGFBPs);R-HSA-392499 Metabolism of proteins;R-HSA-597592 Post-translational protein modification;R-HSA-8957275 Post-translational protein phosphorylation;R-HSA-977606 Regulation of Complement cascade</t>
  </si>
  <si>
    <t>R-HSA-1643685 Disease;R-HSA-212436 Generic Transcription Pathway;R-HSA-2262752 Cellular responses to stress;R-HSA-3299685 Detoxification of Reactive Oxygen Species;R-HSA-3700989 Transcriptional Regulation by TP53;R-HSA-5628897 TP53 Regulates Metabolic Genes;R-HSA-73857 RNA Polymerase II Transcription;R-HSA-74160 Gene expression (Transcription);R-HSA-8862803 Deregulated CDK5 triggers multiple neurodegenerative pathways in Alzheimer's disease models;R-HSA-8863678 Neurodegenerative Diseases;R-HSA-8953897 Cellular responses to stimuli;R-HSA-9645723 Diseases of programmed cell death;R-HSA-9711123 Cellular response to chemical stress;R-HSA-9734009 Defective Intrinsic Pathway for Apoptosis;R-HSA-9755511 KEAP1-NFE2L2 pathway;R-HSA-9759194 Nuclear events mediated by NFE2L2</t>
  </si>
  <si>
    <t>R-HSA-109581 Apoptosis;R-HSA-109606 Intrinsic Pathway for Apoptosis;R-HSA-111447 Activation of BAD and translocation to mitochondria ;R-HSA-114452 Activation of BH3-only proteins;R-HSA-1445148 Translocation of SLC2A4 (GLUT4) to the plasma membrane;R-HSA-162582 Signal Transduction;R-HSA-1640170 Cell Cycle;R-HSA-1643685 Disease;R-HSA-194315 Signaling by Rho GTPases;R-HSA-195258 RHO GTPase Effectors;R-HSA-199991 Membrane Trafficking;R-HSA-212436 Generic Transcription Pathway;R-HSA-3700989 Transcriptional Regulation by TP53;R-HSA-5357801 Programmed Cell Death;R-HSA-5625740 RHO GTPases activate PKNs;R-HSA-5628897 TP53 Regulates Metabolic Genes;R-HSA-5653656 Vesicle-mediated transport;R-HSA-5663205 Infectious disease;R-HSA-6791312 TP53 Regulates Transcription of Cell Cycle Genes;R-HSA-6804114 TP53 Regulates Transcription of Genes Involved in G2 Cell Cycle Arrest;R-HSA-69473 G2/M DNA damage checkpoint;R-HSA-69481 G2/M Checkpoints;R-HSA-69620 Cell Cycle Checkpoints;R-HSA-73857 RNA Polymerase II Transcription;R-HSA-74160 Gene expression (Transcription);R-HSA-75035 Chk1/Chk2(Cds1) mediated inactivation of Cyclin B:Cdk1 complex;R-HSA-9614085 FOXO-mediated transcription;R-HSA-9614399 Regulation of localization of FOXO transcription factors;R-HSA-9679506 SARS-CoV Infections;R-HSA-9694516 SARS-CoV-2 Infection;R-HSA-9705683 SARS-CoV-2-host interactions;R-HSA-9716542 Signaling by Rho GTPases, Miro GTPases and RHOBTB3;R-HSA-9755779 SARS-CoV-2 targets host intracellular signalling and regulatory pathways</t>
  </si>
  <si>
    <t>R-HSA-1236974 ER-Phagosome pathway;R-HSA-1236975 Antigen processing-Cross presentation;R-HSA-1280218 Adaptive Immune System;R-HSA-168256 Immune System;R-HSA-392499 Metabolism of proteins;R-HSA-446203 Asparagine N-linked glycosylation;R-HSA-532668 N-glycan trimming in the ER and Calnexin/Calreticulin cycle;R-HSA-597592 Post-translational protein modification;R-HSA-901042 Calnexin/calreticulin cycle;R-HSA-983169 Class I MHC mediated antigen processing &amp; presentation;R-HSA-983170 Antigen Presentation: Folding, assembly and peptide loading of class I MHC</t>
  </si>
  <si>
    <t>R-HSA-109581 Apoptosis;R-HSA-1168372 Downstream signaling events of B Cell Receptor (BCR);R-HSA-1169091 Activation of NF-kappaB in B cells;R-HSA-1234174 Cellular response to hypoxia;R-HSA-1234176 Oxygen-dependent proline hydroxylation of Hypoxia-inducible Factor Alpha;R-HSA-1236974 ER-Phagosome pathway;R-HSA-1236975 Antigen processing-Cross presentation;R-HSA-1236978 Cross-presentation of soluble exogenous antigens (endosomes);R-HSA-1257604 PIP3 activates AKT signaling;R-HSA-1266738 Developmental Biology;R-HSA-1280215 Cytokine Signaling in Immune system;R-HSA-1280218 Adaptive Immune System;R-HSA-1430728 Metabolism;R-HSA-157118 Signaling by NOTCH;R-HSA-162582 Signal Transduction;R-HSA-162906 HIV Infection;R-HSA-162909 Host Interactions of HIV factors;R-HSA-1640170 Cell Cycle;R-HSA-1643685 Disease;R-HSA-168249 Innate Immune System;R-HSA-168256 Immune System;R-HSA-169911 Regulation of Apoptosis;R-HSA-174084 Autodegradation of Cdh1 by Cdh1:APC/C;R-HSA-174113 SCF-beta-TrCP mediated degradation of Emi1;R-HSA-174143 APC/C-mediated degradation of cell cycle proteins;R-HSA-174154 APC/C:Cdc20 mediated degradation of Securin;R-HSA-174178 APC/C:Cdh1 mediated degradation of Cdc20 and other APC/C:Cdh1 targeted proteins in late mitosis/early G1;R-HSA-174184 Cdc20:Phospho-APC/C mediated degradation of Cyclin A;R-HSA-176408 Regulation of APC/C activators between G1/S and early anaphase;R-HSA-176409 APC/C:Cdc20 mediated degradation of mitotic proteins;R-HSA-176814 Activation of APC/C and APC/C:Cdc20 mediated degradation of mitotic proteins;R-HSA-179419 APC:Cdc20 mediated degradation of cell cycle proteins prior to satisfation of the cell cycle checkpoint;R-HSA-180534 Vpu mediated degradation of CD4;R-HSA-180585 Vif-mediated degradation of APOBEC3G;R-HSA-187577 SCF(Skp2)-mediated degradation of p27/p21;R-HSA-195253 Degradation of beta-catenin by the destruction complex;R-HSA-195721 Signaling by WNT;R-HSA-201681 TCF dependent signaling in response to WNT;R-HSA-202403 TCR signaling;R-HSA-202424 Downstream TCR signaling;R-HSA-211733 Regulation of activated PAK-2p34 by proteasome mediated degradation;R-HSA-212436 Generic Transcription Pathway;R-HSA-2262752 Cellular responses to stress;R-HSA-2454202 Fc epsilon receptor (FCERI) signaling;R-HSA-2467813 Separation of Sister Chromatids;R-HSA-2555396 Mitotic Metaphase and Anaphase;R-HSA-2871837 FCERI mediated NF-kB activation;R-HSA-349425 Autodegradation of the E3 ubiquitin ligase COP1;R-HSA-350562 Regulation of ornithine decarboxylase (ODC);R-HSA-351202 Metabolism of polyamines;R-HSA-376176 Signaling by ROBO receptors;R-HSA-382551 Transport of small molecules;R-HSA-382556 ABC-family proteins mediated transport;R-HSA-3858494 Beta-catenin independent WNT signaling;R-HSA-392499 Metabolism of proteins;R-HSA-4086400 PCP/CE pathway;R-HSA-422475 Axon guidance;R-HSA-446652 Interleukin-1 family signaling;R-HSA-449147 Signaling by Interleukins;R-HSA-450408 AUF1 (hnRNP D0) binds and destabilizes mRNA;R-HSA-450531 Regulation of mRNA stability by proteins that bind AU-rich elements;R-HSA-453274 Mitotic G2-G2/M phases;R-HSA-453276 Regulation of mitotic cell cycle;R-HSA-453279 Mitotic G1 phase and G1/S transition;R-HSA-4608870 Asymmetric localization of PCP proteins;R-HSA-4641257 Degradation of AXIN;R-HSA-4641258 Degradation of DVL;R-HSA-5357801 Programmed Cell Death;R-HSA-5358346 Hedgehog ligand biogenesis;R-HSA-5358351 Signaling by Hedgehog;R-HSA-5362768 Hh mutants are degraded by ERAD;R-HSA-5387390 Hh mutants abrogate ligand secretion;R-HSA-5607761 Dectin-1 mediated noncanonical NF-kB signaling;R-HSA-5607764 CLEC7A (Dectin-1) signaling;R-HSA-5610780 Degradation of GLI1 by the proteasome;R-HSA-5610783 Degradation of GLI2 by the proteasome;R-HSA-5610785 GLI3 is processed to GLI3R by the proteasome;R-HSA-5610787 Hedgehog 'off' state;R-HSA-5619084 ABC transporter disorders;R-HSA-5619115 Disorders of transmembrane transporters;R-HSA-5621481 C-type lectin receptors (CLRs);R-HSA-5632684 Hedgehog 'on' state;R-HSA-5658442 Regulation of RAS by GAPs;R-HSA-5663202 Diseases of signal transduction by growth factor receptors and second messengers;R-HSA-5663205 Infectious disease;R-HSA-5668541 TNFR2 non-canonical NF-kB pathway;R-HSA-5673001 RAF/MAP kinase cascade;R-HSA-5676590 NIK--&gt;noncanonical NF-kB signaling;R-HSA-5678895 Defective CFTR causes cystic fibrosis;R-HSA-5683057 MAPK family signaling cascades;R-HSA-5684996 MAPK1/MAPK3 signaling;R-HSA-5687128 MAPK6/MAPK4 signaling;R-HSA-5688426 Deubiquitination;R-HSA-5689603 UCH proteinases;R-HSA-5689880 Ub-specific processing proteases;R-HSA-597592 Post-translational protein modification;R-HSA-6807070 PTEN Regulation;R-HSA-68867 Assembly of the pre-replicative complex;R-HSA-68882 Mitotic Anaphase;R-HSA-68886 M Phase;R-HSA-68949 Orc1 removal from chromatin;R-HSA-69002 DNA Replication Pre-Initiation;R-HSA-69017 CDK-mediated phosphorylation and removal of Cdc6;R-HSA-69052 Switching of origins to a post-replicative state;R-HSA-69202 Cyclin E associated events during G1/S transition ;R-HSA-69206 G1/S Transition;R-HSA-69239 Synthesis of DNA;R-HSA-69242 S Phase;R-HSA-69275 G2/M Transition;R-HSA-69278 Cell Cycle, Mitotic;R-HSA-69306 DNA Replication;R-HSA-69481 G2/M Checkpoints;R-HSA-69541 Stabilization of p53;R-HSA-69563 p53-Dependent G1 DNA Damage Response;R-HSA-69580 p53-Dependent G1/S DNA damage checkpoint;R-HSA-69601 Ubiquitin Mediated Degradation of Phosphorylated Cdc25A;R-HSA-69610 p53-Independent DNA Damage Response;R-HSA-69613 p53-Independent G1/S DNA damage checkpoint;R-HSA-69615 G1/S DNA Damage Checkpoints;R-HSA-69620 Cell Cycle Checkpoints;R-HSA-69656 Cyclin A:Cdk2-associated events at S phase entry;R-HSA-71291 Metabolism of amino acids and derivatives;R-HSA-73857 RNA Polymerase II Transcription;R-HSA-74160 Gene expression (Transcription);R-HSA-75815 Ubiquitin-dependent degradation of Cyclin D;R-HSA-8852276 The role of GTSE1 in G2/M progression after G2 checkpoint;R-HSA-8854050 FBXL7 down-regulates AURKA during mitotic entry and in early mitosis;R-HSA-8878159 Transcriptional regulation by RUNX3;R-HSA-8878166 Transcriptional regulation by RUNX2;R-HSA-8878171 Transcriptional regulation by RUNX1;R-HSA-8939236 RUNX1 regulates transcription of genes involved in differentiation of HSCs;R-HSA-8939902 Regulation of RUNX2 expression and activity;R-HSA-8941858 Regulation of RUNX3 expression and activity;R-HSA-8948751 Regulation of PTEN stability and activity;R-HSA-8951664 Neddylation;R-HSA-8953854 Metabolism of RNA;R-HSA-8953897 Cellular responses to stimuli;R-HSA-9006925 Intracellular signaling by second messengers;R-HSA-9010553 Regulation of expression of SLITs and ROBOs;R-HSA-9013694 Signaling by NOTCH4;R-HSA-9020702 Interleukin-1 signaling;R-HSA-9604323 Negative regulation of NOTCH4 signaling;R-HSA-9675108 Nervous system development;R-HSA-9711123 Cellular response to chemical stress;R-HSA-9755511 KEAP1-NFE2L2 pathway;R-HSA-9759194 Nuclear events mediated by NFE2L2;R-HSA-9762114 GSK3B and BTRC:CUL1-mediated-degradation of NFE2L2;R-HSA-983168 Antigen processing: Ubiquitination &amp; Proteasome degradation;R-HSA-983169 Class I MHC mediated antigen processing &amp; presentation;R-HSA-983705 Signaling by the B Cell Receptor (BCR)</t>
  </si>
  <si>
    <t>R-HSA-1280218 Adaptive Immune System;R-HSA-162582 Signal Transduction;R-HSA-1643685 Disease;R-HSA-166658 Complement cascade;R-HSA-166663 Initial triggering of complement;R-HSA-168249 Innate Immune System;R-HSA-168256 Immune System;R-HSA-173736 Alternative complement activation;R-HSA-174577 Activation of C3 and C5;R-HSA-198933 Immunoregulatory interactions between a Lymphoid and a non-Lymphoid cell;R-HSA-372790 Signaling by GPCR;R-HSA-373076 Class A/1 (Rhodopsin-like receptors);R-HSA-375276 Peptide ligand-binding receptors;R-HSA-381426 Regulation of Insulin-like Growth Factor (IGF) transport and uptake by Insulin-like Growth Factor Binding Proteins (IGFBPs);R-HSA-388396 GPCR downstream signalling;R-HSA-392499 Metabolism of proteins;R-HSA-418594 G alpha (i) signalling events;R-HSA-500792 GPCR ligand binding;R-HSA-5663205 Infectious disease;R-HSA-597592 Post-translational protein modification;R-HSA-6798695 Neutrophil degranulation;R-HSA-8957275 Post-translational protein phosphorylation;R-HSA-9658195 Leishmania infection;R-HSA-9660826 Purinergic signaling in leishmaniasis infection;R-HSA-9664424 Cell recruitment (pro-inflammatory response);R-HSA-977606 Regulation of Complement cascade</t>
  </si>
  <si>
    <t>R-HSA-162582 Signal Transduction;R-HSA-194138 Signaling by VEGF;R-HSA-4420097 VEGFA-VEGFR2 Pathway;R-HSA-450408 AUF1 (hnRNP D0) binds and destabilizes mRNA;R-HSA-450531 Regulation of mRNA stability by proteins that bind AU-rich elements;R-HSA-5683057 MAPK family signaling cascades;R-HSA-5687128 MAPK6/MAPK4 signaling;R-HSA-8939211 ESR-mediated signaling;R-HSA-8953854 Metabolism of RNA;R-HSA-9006931 Signaling by Nuclear Receptors;R-HSA-9006934 Signaling by Receptor Tyrosine Kinases;R-HSA-9009391 Extra-nuclear estrogen signaling</t>
  </si>
  <si>
    <t>R-HSA-1428517 The citric acid (TCA) cycle and respiratory electron transport;R-HSA-1430728 Metabolism;R-HSA-163200 Respiratory electron transport, ATP synthesis by chemiosmotic coupling, and heat production by uncoupling proteins.;R-HSA-611105 Respiratory electron transport</t>
  </si>
  <si>
    <t>R-HSA-1280218 Adaptive Immune System;R-HSA-1442490 Collagen degradation;R-HSA-1474228 Degradation of the extracellular matrix;R-HSA-1474244 Extracellular matrix organization;R-HSA-162582 Signal Transduction;R-HSA-168249 Innate Immune System;R-HSA-168256 Immune System;R-HSA-2022377 Metabolism of Angiotensinogen to Angiotensins;R-HSA-2132295 MHC class II antigen presentation;R-HSA-2980736 Peptide hormone metabolism;R-HSA-392499 Metabolism of proteins;R-HSA-6798695 Neutrophil degranulation;R-HSA-8939211 ESR-mediated signaling;R-HSA-9006931 Signaling by Nuclear Receptors;R-HSA-9018519 Estrogen-dependent gene expression</t>
  </si>
  <si>
    <t>R-HSA-1266738 Developmental Biology;R-HSA-1474228 Degradation of the extracellular matrix;R-HSA-1474244 Extracellular matrix organization;R-HSA-1643685 Disease;R-HSA-168249 Innate Immune System;R-HSA-168256 Immune System;R-HSA-6798695 Neutrophil degranulation;R-HSA-6805567 Keratinization;R-HSA-6809371 Formation of the cornified envelope;R-HSA-8862803 Deregulated CDK5 triggers multiple neurodegenerative pathways in Alzheimer's disease models;R-HSA-8863678 Neurodegenerative Diseases;R-HSA-9645723 Diseases of programmed cell death;R-HSA-9734009 Defective Intrinsic Pathway for Apoptosis</t>
  </si>
  <si>
    <t>R-HSA-1266738 Developmental Biology;R-HSA-1430728 Metabolism;R-HSA-162582 Signal Transduction;R-HSA-1640170 Cell Cycle;R-HSA-1643685 Disease;R-HSA-168249 Innate Immune System;R-HSA-168256 Immune System;R-HSA-168643 Nucleotide-binding domain, leucine rich repeat containing receptor (NLR) signaling pathways;R-HSA-168928 DDX58/IFIH1-mediated induction of interferon-alpha/beta;R-HSA-194315 Signaling by Rho GTPases;R-HSA-2029480 Fcgamma receptor (FCGR) dependent phagocytosis;R-HSA-2029482 Regulation of actin dynamics for phagocytic cup formation;R-HSA-211859 Biological oxidations;R-HSA-211945 Phase I - Functionalization of compounds;R-HSA-2262752 Cellular responses to stress;R-HSA-3371497 HSP90 chaperone cycle for steroid hormone receptors (SHR) in the presence of ligand;R-HSA-3371511 HSF1 activation;R-HSA-3371556 Cellular response to heat stress;R-HSA-3371568 Attenuation phase;R-HSA-3371571 HSF1-dependent transactivation;R-HSA-373755 Semaphorin interactions;R-HSA-399954 Sema3A PAK dependent Axon repulsion;R-HSA-422475 Axon guidance;R-HSA-453274 Mitotic G2-G2/M phases;R-HSA-5336415 Uptake and function of diphtheria toxin;R-HSA-5339562 Uptake and actions of bacterial toxins;R-HSA-5663205 Infectious disease;R-HSA-622312 Inflammasomes;R-HSA-6798695 Neutrophil degranulation;R-HSA-69275 G2/M Transition;R-HSA-69278 Cell Cycle, Mitotic;R-HSA-844456 The NLRP3 inflammasome;R-HSA-8852276 The role of GTSE1 in G2/M progression after G2 checkpoint;R-HSA-8937144 Aryl hydrocarbon receptor signalling;R-HSA-8939211 ESR-mediated signaling;R-HSA-8953897 Cellular responses to stimuli;R-HSA-9006931 Signaling by Nuclear Receptors;R-HSA-9012999 RHO GTPase cycle;R-HSA-9013418 RHOBTB2 GTPase cycle;R-HSA-9018519 Estrogen-dependent gene expression;R-HSA-9612973 Autophagy;R-HSA-9613829 Chaperone Mediated Autophagy;R-HSA-9658195 Leishmania infection;R-HSA-9660826 Purinergic signaling in leishmaniasis infection;R-HSA-9664424 Cell recruitment (pro-inflammatory response);R-HSA-9675108 Nervous system development;R-HSA-9679191 Potential therapeutics for SARS;R-HSA-9679506 SARS-CoV Infections;R-HSA-9694516 SARS-CoV-2 Infection;R-HSA-9705671 SARS-CoV-2 activates/modulates innate and adaptive immune responses;R-HSA-9705683 SARS-CoV-2-host interactions;R-HSA-9706574 RHOBTB GTPase Cycle;R-HSA-9716542 Signaling by Rho GTPases, Miro GTPases and RHOBTB3</t>
  </si>
  <si>
    <t>R-HSA-1430728 Metabolism;R-HSA-156580 Phase II - Conjugation of compounds;R-HSA-156590 Glutathione conjugation;R-HSA-168249 Innate Immune System;R-HSA-168256 Immune System;R-HSA-211859 Biological oxidations;R-HSA-2262752 Cellular responses to stress;R-HSA-3299685 Detoxification of Reactive Oxygen Species;R-HSA-6798695 Neutrophil degranulation;R-HSA-8953897 Cellular responses to stimuli;R-HSA-9711123 Cellular response to chemical stress;R-HSA-9748784 Drug ADME;R-HSA-9753281 Paracetamol ADME</t>
  </si>
  <si>
    <t>R-HSA-1643685 Disease;R-HSA-1799339 SRP-dependent cotranslational protein targeting to membrane;R-HSA-392499 Metabolism of proteins;R-HSA-446203 Asparagine N-linked glycosylation;R-HSA-5663205 Infectious disease;R-HSA-597592 Post-translational protein modification;R-HSA-72766 Translation;R-HSA-9679506 SARS-CoV Infections;R-HSA-9694516 SARS-CoV-2 Infection;R-HSA-9694548 Maturation of spike protein;R-HSA-9694635 Translation of Structural Proteins;R-HSA-9772573 Late SARS-CoV-2 Infection Events</t>
  </si>
  <si>
    <t>R-HSA-1430728 Metabolism;R-HSA-15869 Metabolism of nucleotides;R-HSA-1643685 Disease;R-HSA-168249 Innate Immune System;R-HSA-168256 Immune System;R-HSA-168643 Nucleotide-binding domain, leucine rich repeat containing receptor (NLR) signaling pathways;R-HSA-212436 Generic Transcription Pathway;R-HSA-2262752 Cellular responses to stress;R-HSA-2559580 Oxidative Stress Induced Senescence;R-HSA-2559583 Cellular Senescence;R-HSA-3299685 Detoxification of Reactive Oxygen Species;R-HSA-3700989 Transcriptional Regulation by TP53;R-HSA-392499 Metabolism of proteins;R-HSA-499943 Interconversion of nucleotide di- and triphosphates;R-HSA-5628897 TP53 Regulates Metabolic Genes;R-HSA-5663205 Infectious disease;R-HSA-5676934 Protein repair;R-HSA-622312 Inflammasomes;R-HSA-73857 RNA Polymerase II Transcription;R-HSA-74160 Gene expression (Transcription);R-HSA-844456 The NLRP3 inflammasome;R-HSA-8953897 Cellular responses to stimuli;R-HSA-9614085 FOXO-mediated transcription;R-HSA-9617629 Regulation of FOXO transcriptional activity by acetylation;R-HSA-9658195 Leishmania infection;R-HSA-9660826 Purinergic signaling in leishmaniasis infection;R-HSA-9664424 Cell recruitment (pro-inflammatory response);R-HSA-9711123 Cellular response to chemical stress</t>
  </si>
  <si>
    <t>R-HSA-1268020 Mitochondrial protein import;R-HSA-212436 Generic Transcription Pathway;R-HSA-73857 RNA Polymerase II Transcription;R-HSA-74160 Gene expression (Transcription);R-HSA-8864260 Transcriptional regulation by the AP-2 (TFAP2) family of transcription factors;R-HSA-8869496 TFAP2A acts as a transcriptional repressor during retinoic acid induced cell differentiation;R-HSA-9609507 Protein localization</t>
  </si>
  <si>
    <t>R-HSA-109582 Hemostasis;R-HSA-114608 Platelet degranulation ;R-HSA-1280218 Adaptive Immune System;R-HSA-168256 Immune System;R-HSA-2262752 Cellular responses to stress;R-HSA-3371453 Regulation of HSF1-mediated heat shock response;R-HSA-3371556 Cellular response to heat stress;R-HSA-381033 ATF6 (ATF6-alpha) activates chaperones;R-HSA-381042 PERK regulates gene expression;R-HSA-381070 IRE1alpha activates chaperones;R-HSA-381119 Unfolded Protein Response (UPR);R-HSA-381183 ATF6 (ATF6-alpha) activates chaperone genes;R-HSA-76002 Platelet activation, signaling and aggregation;R-HSA-76005 Response to elevated platelet cytosolic Ca2+;R-HSA-8953897 Cellular responses to stimuli;R-HSA-983169 Class I MHC mediated antigen processing &amp; presentation;R-HSA-983170 Antigen Presentation: Folding, assembly and peptide loading of class I MHC</t>
  </si>
  <si>
    <t>R-HSA-112310 Neurotransmitter release cycle;R-HSA-112315 Transmission across Chemical Synapses;R-HSA-112316 Neuronal System;R-HSA-1266738 Developmental Biology;R-HSA-1280215 Cytokine Signaling in Immune system;R-HSA-1632852 Macroautophagy;R-HSA-168249 Innate Immune System;R-HSA-168256 Immune System;R-HSA-199991 Membrane Trafficking;R-HSA-199992 trans-Golgi Network Vesicle Budding;R-HSA-2262752 Cellular responses to stress;R-HSA-3371453 Regulation of HSF1-mediated heat shock response;R-HSA-3371497 HSP90 chaperone cycle for steroid hormone receptors (SHR) in the presence of ligand;R-HSA-3371556 Cellular response to heat stress;R-HSA-3371568 Attenuation phase;R-HSA-3371571 HSF1-dependent transactivation;R-HSA-373760 L1CAM interactions;R-HSA-392499 Metabolism of proteins;R-HSA-422475 Axon guidance;R-HSA-432720 Lysosome Vesicle Biogenesis;R-HSA-432722 Golgi Associated Vesicle Biogenesis;R-HSA-447041 CHL1 interactions;R-HSA-449147 Signaling by Interleukins;R-HSA-450408 AUF1 (hnRNP D0) binds and destabilizes mRNA;R-HSA-450531 Regulation of mRNA stability by proteins that bind AU-rich elements;R-HSA-5653656 Vesicle-mediated transport;R-HSA-597592 Post-translational protein modification;R-HSA-6785807 Interleukin-4 and Interleukin-13 signaling;R-HSA-6798695 Neutrophil degranulation;R-HSA-72163 mRNA Splicing - Major Pathway;R-HSA-72172 mRNA Splicing;R-HSA-72203 Processing of Capped Intron-Containing Pre-mRNA;R-HSA-8856828 Clathrin-mediated endocytosis;R-HSA-8876725 Protein methylation;R-HSA-888590 GABA synthesis, release, reuptake and degradation;R-HSA-8953854 Metabolism of RNA;R-HSA-8953897 Cellular responses to stimuli;R-HSA-9612973 Autophagy;R-HSA-9613354 Lipophagy;R-HSA-9613829 Chaperone Mediated Autophagy;R-HSA-9615710 Late endosomal microautophagy;R-HSA-9663891 Selective autophagy;R-HSA-9675108 Nervous system development</t>
  </si>
  <si>
    <t>R-HSA-392499 Metabolism of proteins;R-HSA-5688426 Deubiquitination;R-HSA-5689880 Ub-specific processing proteases;R-HSA-597592 Post-translational protein modification;R-HSA-9033241 Peroxisomal protein import;R-HSA-9609507 Protein localization</t>
  </si>
  <si>
    <t>R-HSA-379716 Cytosolic tRNA aminoacylation;R-HSA-379724 tRNA Aminoacylation;R-HSA-392499 Metabolism of proteins;R-HSA-72766 Translation</t>
  </si>
  <si>
    <t>R-HSA-2980736 Peptide hormone metabolism;R-HSA-381771 Synthesis, secretion, and inactivation of Glucagon-like Peptide-1 (GLP-1);R-HSA-392499 Metabolism of proteins;R-HSA-400508 Incretin synthesis, secretion, and inactivation;R-HSA-400511 Synthesis, secretion, and inactivation of Glucose-dependent Insulinotropic Polypeptide (GIP)</t>
  </si>
  <si>
    <t>R-HSA-168249 Innate Immune System;R-HSA-168256 Immune System;R-HSA-2262752 Cellular responses to stress;R-HSA-3371453 Regulation of HSF1-mediated heat shock response;R-HSA-3371497 HSP90 chaperone cycle for steroid hormone receptors (SHR) in the presence of ligand;R-HSA-3371556 Cellular response to heat stress;R-HSA-3371568 Attenuation phase;R-HSA-3371571 HSF1-dependent transactivation;R-HSA-6798695 Neutrophil degranulation;R-HSA-8953897 Cellular responses to stimuli</t>
  </si>
  <si>
    <t>R-HSA-109582 Hemostasis;R-HSA-114608 Platelet degranulation ;R-HSA-1280215 Cytokine Signaling in Immune system;R-HSA-168256 Immune System;R-HSA-2262752 Cellular responses to stress;R-HSA-3299685 Detoxification of Reactive Oxygen Species;R-HSA-447115 Interleukin-12 family signaling;R-HSA-449147 Signaling by Interleukins;R-HSA-76002 Platelet activation, signaling and aggregation;R-HSA-76005 Response to elevated platelet cytosolic Ca2+;R-HSA-8950505 Gene and protein expression by JAK-STAT signaling after Interleukin-12 stimulation;R-HSA-8953897 Cellular responses to stimuli;R-HSA-9020591 Interleukin-12 signaling;R-HSA-9711123 Cellular response to chemical stress</t>
  </si>
  <si>
    <t>R-HSA-168249 Innate Immune System;R-HSA-168256 Immune System;R-HSA-212436 Generic Transcription Pathway;R-HSA-2262752 Cellular responses to stress;R-HSA-3299685 Detoxification of Reactive Oxygen Species;R-HSA-6798695 Neutrophil degranulation;R-HSA-73857 RNA Polymerase II Transcription;R-HSA-74160 Gene expression (Transcription);R-HSA-8953897 Cellular responses to stimuli;R-HSA-9033241 Peroxisomal protein import;R-HSA-9609507 Protein localization;R-HSA-9614085 FOXO-mediated transcription;R-HSA-9615017 FOXO-mediated transcription of oxidative stress, metabolic and neuronal genes;R-HSA-9711123 Cellular response to chemical stress</t>
  </si>
  <si>
    <t>R-HSA-1280215 Cytokine Signaling in Immune system;R-HSA-1430728 Metabolism;R-HSA-1643685 Disease;R-HSA-168249 Innate Immune System;R-HSA-168256 Immune System;R-HSA-168643 Nucleotide-binding domain, leucine rich repeat containing receptor (NLR) signaling pathways;R-HSA-189445 Metabolism of porphyrins;R-HSA-189483 Heme degradation;R-HSA-2262752 Cellular responses to stress;R-HSA-382551 Transport of small molecules;R-HSA-449147 Signaling by Interleukins;R-HSA-5663205 Infectious disease;R-HSA-622312 Inflammasomes;R-HSA-6785807 Interleukin-4 and Interleukin-13 signaling;R-HSA-844456 The NLRP3 inflammasome;R-HSA-8953897 Cellular responses to stimuli;R-HSA-917937 Iron uptake and transport;R-HSA-9609507 Protein localization;R-HSA-9609523 Insertion of tail-anchored proteins into the endoplasmic reticulum membrane;R-HSA-9658195 Leishmania infection;R-HSA-9660826 Purinergic signaling in leishmaniasis infection;R-HSA-9664424 Cell recruitment (pro-inflammatory response);R-HSA-9707564 Cytoprotection by HMOX1;R-HSA-9707587 Regulation of HMOX1 expression and activity;R-HSA-9707616 Heme signaling;R-HSA-9711123 Cellular response to chemical stress;R-HSA-9755511 KEAP1-NFE2L2 pathway;R-HSA-9759194 Nuclear events mediated by NFE2L2</t>
  </si>
  <si>
    <t>R-HSA-168249 Innate Immune System;R-HSA-168256 Immune System;R-HSA-2672351 Stimuli-sensing channels;R-HSA-3295583 TRP channels;R-HSA-382551 Transport of small molecules;R-HSA-6798695 Neutrophil degranulation;R-HSA-983712 Ion channel transport</t>
  </si>
  <si>
    <t>R-HSA-2672351 Stimuli-sensing channels;R-HSA-382551 Transport of small molecules;R-HSA-9709957 Sensory Perception;R-HSA-9717189 Sensory perception of taste;R-HSA-9730628 Sensory perception of salty taste;R-HSA-983712 Ion channel transport</t>
  </si>
  <si>
    <t>R-HSA-109582 Hemostasis;R-HSA-382551 Transport of small molecules;R-HSA-397014 Muscle contraction;R-HSA-418346 Platelet homeostasis;R-HSA-418359 Reduction of cytosolic Ca++ levels;R-HSA-418360 Platelet calcium homeostasis;R-HSA-5576891 Cardiac conduction;R-HSA-5578775 Ion homeostasis;R-HSA-936837 Ion transport by P-type ATPases;R-HSA-9659379 Sensory processing of sound;R-HSA-9662360 Sensory processing of sound by inner hair cells of the cochlea;R-HSA-9709957 Sensory Perception;R-HSA-983712 Ion channel transport</t>
  </si>
  <si>
    <t>R-HSA-382551 Transport of small molecules;R-HSA-425393 Transport of inorganic cations/anions and amino acids/oligopeptides;R-HSA-425407 SLC-mediated transmembrane transport;R-HSA-425986 Sodium/Proton exchangers</t>
  </si>
  <si>
    <t>R-HSA-1643685 Disease;R-HSA-381426 Regulation of Insulin-like Growth Factor (IGF) transport and uptake by Insulin-like Growth Factor Binding Proteins (IGFBPs);R-HSA-382551 Transport of small molecules;R-HSA-392499 Metabolism of proteins;R-HSA-425366 Transport of bile salts and organic acids, metal ions and amine compounds;R-HSA-425407 SLC-mediated transmembrane transport;R-HSA-425410 Metal ion SLC transporters;R-HSA-5619049 Defective SLC40A1 causes hemochromatosis 4 (HFE4) (macrophages);R-HSA-5619060 Defective CP causes aceruloplasminemia (ACERULOP);R-HSA-5619102 SLC transporter disorders;R-HSA-5619115 Disorders of transmembrane transporters;R-HSA-597592 Post-translational protein modification;R-HSA-8957275 Post-translational protein phosphorylation;R-HSA-917937 Iron uptake and transport</t>
  </si>
  <si>
    <t>R-HSA-1430728 Metabolism;R-HSA-70921 Histidine catabolism;R-HSA-71291 Metabolism of amino acids and derivatives</t>
  </si>
  <si>
    <t>R-HSA-1430728 Metabolism;R-HSA-211859 Biological oxidations;R-HSA-211945 Phase I - Functionalization of compounds</t>
  </si>
  <si>
    <t>R-HSA-1237044 Erythrocytes take up carbon dioxide and release oxygen;R-HSA-1247673 Erythrocytes take up oxygen and release carbon dioxide;R-HSA-1430728 Metabolism;R-HSA-1475029 Reversible hydration of carbon dioxide;R-HSA-1480926 O2/CO2 exchange in erythrocytes;R-HSA-382551 Transport of small molecules</t>
  </si>
  <si>
    <t>R-HSA-212436 Generic Transcription Pathway;R-HSA-73857 RNA Polymerase II Transcription;R-HSA-74160 Gene expression (Transcription)</t>
  </si>
  <si>
    <t>R-HSA-162582 Signal Transduction;R-HSA-8939211 ESR-mediated signaling;R-HSA-9006931 Signaling by Nuclear Receptors;R-HSA-9018519 Estrogen-dependent gene expression</t>
  </si>
  <si>
    <t>R-HSA-162582 Signal Transduction;R-HSA-194315 Signaling by Rho GTPases;R-HSA-8980692 RHOA GTPase cycle;R-HSA-9012999 RHO GTPase cycle;R-HSA-9716542 Signaling by Rho GTPases, Miro GTPases and RHOBTB3</t>
  </si>
  <si>
    <t>R-HSA-109582 Hemostasis;R-HSA-114608 Platelet degranulation ;R-HSA-168249 Innate Immune System;R-HSA-168256 Immune System;R-HSA-6798695 Neutrophil degranulation;R-HSA-76002 Platelet activation, signaling and aggregation;R-HSA-76005 Response to elevated platelet cytosolic Ca2+;R-HSA-9612973 Autophagy;R-HSA-9613829 Chaperone Mediated Autophagy</t>
  </si>
  <si>
    <t>R-HSA-6807505 RNA polymerase II transcribes snRNA genes;R-HSA-73857 RNA Polymerase II Transcription;R-HSA-74160 Gene expression (Transcription)</t>
  </si>
  <si>
    <t>R-HSA-109582 Hemostasis;R-HSA-114608 Platelet degranulation ;R-HSA-1280215 Cytokine Signaling in Immune system;R-HSA-1474228 Degradation of the extracellular matrix;R-HSA-1474244 Extracellular matrix organization;R-HSA-1592389 Activation of Matrix Metalloproteinases;R-HSA-168256 Immune System;R-HSA-381426 Regulation of Insulin-like Growth Factor (IGF) transport and uptake by Insulin-like Growth Factor Binding Proteins (IGFBPs);R-HSA-392499 Metabolism of proteins;R-HSA-449147 Signaling by Interleukins;R-HSA-597592 Post-translational protein modification;R-HSA-6783783 Interleukin-10 signaling;R-HSA-6785807 Interleukin-4 and Interleukin-13 signaling;R-HSA-76002 Platelet activation, signaling and aggregation;R-HSA-76005 Response to elevated platelet cytosolic Ca2+;R-HSA-8957275 Post-translational protein phosphorylation</t>
  </si>
  <si>
    <t>R-HSA-1430728 Metabolism;R-HSA-1474244 Extracellular matrix organization;R-HSA-1630316 Glycosaminoglycan metabolism;R-HSA-1638074 Keratan sulfate/keratin metabolism;R-HSA-1643685 Disease;R-HSA-2022854 Keratan sulfate biosynthesis;R-HSA-2022857 Keratan sulfate degradation;R-HSA-216083 Integrin cell surface interactions;R-HSA-3000178 ECM proteoglycans;R-HSA-3560782 Diseases associated with glycosaminoglycan metabolism;R-HSA-3656225 Defective CHST6 causes MCDC1;R-HSA-3656243 Defective ST3GAL3 causes MCT12 and EIEE15;R-HSA-3656244 Defective B4GALT1 causes B4GALT1-CDG (CDG-2d);R-HSA-3781865 Diseases of glycosylation;R-HSA-5668914 Diseases of metabolism;R-HSA-71387 Metabolism of carbohydrates</t>
  </si>
  <si>
    <t>R-HSA-162582 Signal Transduction;R-HSA-1643685 Disease;R-HSA-5663202 Diseases of signal transduction by growth factor receptors and second messengers;R-HSA-5673001 RAF/MAP kinase cascade;R-HSA-5674135 MAP2K and MAPK activation;R-HSA-5675221 Negative regulation of MAPK pathway;R-HSA-5683057 MAPK family signaling cascades;R-HSA-5684996 MAPK1/MAPK3 signaling;R-HSA-6802946 Signaling by moderate kinase activity BRAF mutants;R-HSA-6802948 Signaling by high-kinase activity BRAF mutants;R-HSA-6802949 Signaling by RAS mutants;R-HSA-6802952 Signaling by BRAF and RAF1 fusions;R-HSA-6802955 Paradoxical activation of RAF signaling by kinase inactive BRAF;R-HSA-6802957 Oncogenic MAPK signaling;R-HSA-9649948 Signaling downstream of RAS mutants</t>
  </si>
  <si>
    <t>R-HSA-166658 Complement cascade;R-HSA-168249 Innate Immune System;R-HSA-168256 Immune System;R-HSA-977606 Regulation of Complement cascade</t>
  </si>
  <si>
    <t>R-HSA-1266738 Developmental Biology;R-HSA-1280218 Adaptive Immune System;R-HSA-157858 Gap junction trafficking and regulation;R-HSA-162582 Signal Transduction;R-HSA-166016 Toll Like Receptor 4 (TLR4) Cascade;R-HSA-166520 Signaling by NTRKs;R-HSA-168249 Innate Immune System;R-HSA-168256 Immune System;R-HSA-168898 Toll-like Receptor Cascades;R-HSA-177504 Retrograde neurotrophin signalling;R-HSA-187037 Signaling by NTRK1 (TRKA);R-HSA-190828 Gap junction trafficking;R-HSA-190873 Gap junction degradation;R-HSA-196025 Formation of annular gap junctions;R-HSA-199991 Membrane Trafficking;R-HSA-2132295 MHC class II antigen presentation;R-HSA-2682334 EPH-Ephrin signaling;R-HSA-373760 L1CAM interactions;R-HSA-3928665 EPH-ephrin mediated repulsion of cells;R-HSA-422475 Axon guidance;R-HSA-437239 Recycling pathway of L1;R-HSA-5653656 Vesicle-mediated transport;R-HSA-8856828 Clathrin-mediated endocytosis;R-HSA-9006934 Signaling by Receptor Tyrosine Kinases;R-HSA-9675108 Nervous system development</t>
  </si>
  <si>
    <t>R-HSA-109582 Hemostasis;R-HSA-140837 Intrinsic Pathway of Fibrin Clot Formation;R-HSA-140877 Formation of Fibrin Clot (Clotting Cascade);R-HSA-1643685 Disease;R-HSA-212436 Generic Transcription Pathway;R-HSA-430116 GP1b-IX-V activation signalling;R-HSA-73857 RNA Polymerase II Transcription;R-HSA-74160 Gene expression (Transcription);R-HSA-75892 Platelet Adhesion to exposed collagen;R-HSA-76002 Platelet activation, signaling and aggregation;R-HSA-76009 Platelet Aggregation (Plug Formation);R-HSA-8878171 Transcriptional regulation by RUNX1;R-HSA-8936459 RUNX1 regulates genes involved in megakaryocyte differentiation and platelet function;R-HSA-9651496 Defects of contact activation system (CAS) and kallikrein/kinin system (KKS);R-HSA-9668250 Defective factor IX causes hemophilia B;R-HSA-9671793 Diseases of hemostasis;R-HSA-9673221 Defective F9 activation</t>
  </si>
  <si>
    <t>R-HSA-1222556 ROS and RNS production in phagocytes;R-HSA-168249 Innate Immune System;R-HSA-168256 Immune System;R-HSA-6798695 Neutrophil degranulation;R-HSA-8941413 Events associated with phagocytolytic activity of PMN cells</t>
  </si>
  <si>
    <t>R-HSA-109581 Apoptosis;R-HSA-111465 Apoptotic cleavage of cellular proteins;R-HSA-1266738 Developmental Biology;R-HSA-162582 Signal Transduction;R-HSA-168249 Innate Immune System;R-HSA-168256 Immune System;R-HSA-194315 Signaling by Rho GTPases;R-HSA-351906 Apoptotic cleavage of cell adhesion  proteins;R-HSA-5357801 Programmed Cell Death;R-HSA-6798695 Neutrophil degranulation;R-HSA-6805567 Keratinization;R-HSA-6809371 Formation of the cornified envelope;R-HSA-75153 Apoptotic execution phase;R-HSA-9012999 RHO GTPase cycle;R-HSA-9696264 RND3 GTPase cycle;R-HSA-9696270 RND2 GTPase cycle;R-HSA-9716542 Signaling by Rho GTPases, Miro GTPases and RHOBTB3</t>
  </si>
  <si>
    <t>R-HSA-1266738 Developmental Biology;R-HSA-168249 Innate Immune System;R-HSA-168256 Immune System;R-HSA-6798695 Neutrophil degranulation;R-HSA-6805567 Keratinization;R-HSA-6809371 Formation of the cornified envelope</t>
  </si>
  <si>
    <t>R-HSA-109581 Apoptosis;R-HSA-111465 Apoptotic cleavage of cellular proteins;R-HSA-1280218 Adaptive Immune System;R-HSA-1474228 Degradation of the extracellular matrix;R-HSA-1474244 Extracellular matrix organization;R-HSA-1500931 Cell-Cell communication;R-HSA-162582 Signal Transduction;R-HSA-1643685 Disease;R-HSA-168256 Immune System;R-HSA-194315 Signaling by Rho GTPases;R-HSA-195258 RHO GTPase Effectors;R-HSA-198933 Immunoregulatory interactions between a Lymphoid and a non-Lymphoid cell;R-HSA-216083 Integrin cell surface interactions;R-HSA-351906 Apoptotic cleavage of cell adhesion  proteins;R-HSA-418990 Adherens junctions interactions;R-HSA-421270 Cell-cell junction organization;R-HSA-446728 Cell junction organization;R-HSA-5357801 Programmed Cell Death;R-HSA-5626467 RHO GTPases activate IQGAPs;R-HSA-5663205 Infectious disease;R-HSA-75153 Apoptotic execution phase;R-HSA-8876384 Listeria monocytogenes entry into host cells;R-HSA-8876493 InlA-mediated entry of Listeria monocytogenes into host cells;R-HSA-9716542 Signaling by Rho GTPases, Miro GTPases and RHOBTB3</t>
  </si>
  <si>
    <t>R-HSA-392499 Metabolism of proteins;R-HSA-5688426 Deubiquitination;R-HSA-5689880 Ub-specific processing proteases;R-HSA-5689896 Ovarian tumor domain proteases;R-HSA-597592 Post-translational protein modification</t>
  </si>
  <si>
    <t>R-HSA-166658 Complement cascade;R-HSA-168249 Innate Immune System;R-HSA-168256 Immune System;R-HSA-2022377 Metabolism of Angiotensinogen to Angiotensins;R-HSA-2980736 Peptide hormone metabolism;R-HSA-392499 Metabolism of proteins;R-HSA-977606 Regulation of Complement cascade</t>
  </si>
  <si>
    <t>R-HSA-1500931 Cell-Cell communication;R-HSA-418990 Adherens junctions interactions;R-HSA-421270 Cell-cell junction organization;R-HSA-446728 Cell junction organization</t>
  </si>
  <si>
    <t>R-HSA-1430728 Metabolism;R-HSA-156580 Phase II - Conjugation of compounds;R-HSA-156590 Glutathione conjugation;R-HSA-174403 Glutathione synthesis and recycling;R-HSA-211859 Biological oxidations</t>
  </si>
  <si>
    <t>R-HSA-1266738 Developmental Biology;R-HSA-1500931 Cell-Cell communication;R-HSA-381426 Regulation of Insulin-like Growth Factor (IGF) transport and uptake by Insulin-like Growth Factor Binding Proteins (IGFBPs);R-HSA-392499 Metabolism of proteins;R-HSA-418990 Adherens junctions interactions;R-HSA-421270 Cell-cell junction organization;R-HSA-446728 Cell junction organization;R-HSA-525793 Myogenesis;R-HSA-597592 Post-translational protein modification;R-HSA-8957275 Post-translational protein phosphorylation</t>
  </si>
  <si>
    <t>R-HSA-1474244 Extracellular matrix organization;R-HSA-1566948 Elastic fibre formation;R-HSA-2129379 Molecules associated with elastic fibres</t>
  </si>
  <si>
    <t>R-HSA-1280215 Cytokine Signaling in Immune system;R-HSA-1280218 Adaptive Immune System;R-HSA-162582 Signal Transduction;R-HSA-168249 Innate Immune System;R-HSA-168256 Immune System;R-HSA-202403 TCR signaling;R-HSA-202427 Phosphorylation of CD3 and TCR zeta chains;R-HSA-6798695 Neutrophil degranulation;R-HSA-6806834 Signaling by MET;R-HSA-6807004 Negative regulation of MET activity;R-HSA-9006934 Signaling by Receptor Tyrosine Kinases;R-HSA-9607240 FLT3 Signaling;R-HSA-9706369 Negative regulation of FLT3</t>
  </si>
  <si>
    <t>R-HSA-109581 Apoptosis;R-HSA-111465 Apoptotic cleavage of cellular proteins;R-HSA-1266738 Developmental Biology;R-HSA-168249 Innate Immune System;R-HSA-168256 Immune System;R-HSA-351906 Apoptotic cleavage of cell adhesion  proteins;R-HSA-5357801 Programmed Cell Death;R-HSA-6798695 Neutrophil degranulation;R-HSA-6805567 Keratinization;R-HSA-6809371 Formation of the cornified envelope;R-HSA-75153 Apoptotic execution phase</t>
  </si>
  <si>
    <t>R-HSA-392499 Metabolism of proteins;R-HSA-5683826 Surfactant metabolism</t>
  </si>
  <si>
    <t>R-HSA-157118 Signaling by NOTCH;R-HSA-162582 Signal Transduction;R-HSA-1980143 Signaling by NOTCH1;R-HSA-2122948 Activated NOTCH1 Transmits Signal to the Nucleus</t>
  </si>
  <si>
    <t>R-HSA-1852241 Organelle biogenesis and maintenance;R-HSA-5617833 Cilium Assembly;R-HSA-5620912 Anchoring of the basal body to the plasma membrane</t>
  </si>
  <si>
    <t>R-HSA-162582 Signal Transduction;R-HSA-193648 NRAGE signals death through JNK;R-HSA-193704 p75 NTR receptor-mediated signalling;R-HSA-194315 Signaling by Rho GTPases;R-HSA-204998 Cell death signalling via NRAGE, NRIF and NADE;R-HSA-372790 Signaling by GPCR;R-HSA-388396 GPCR downstream signalling;R-HSA-416482 G alpha (12/13) signalling events;R-HSA-73887 Death Receptor Signalling;R-HSA-9012999 RHO GTPase cycle;R-HSA-9013148 CDC42 GTPase cycle;R-HSA-9716542 Signaling by Rho GTPases, Miro GTPases and RHOBTB3</t>
  </si>
  <si>
    <t>R-HSA-1430728 Metabolism;R-HSA-196854 Metabolism of vitamins and cofactors;R-HSA-2168880 Scavenging of heme from plasma;R-HSA-2173782 Binding and Uptake of Ligands by Scavenger Receptors;R-HSA-2187338 Visual phototransduction;R-HSA-5653656 Vesicle-mediated transport;R-HSA-6806667 Metabolism of fat-soluble vitamins;R-HSA-9709957 Sensory Perception;R-HSA-975634 Retinoid metabolism and transport</t>
  </si>
  <si>
    <t>R-HSA-109582 Hemostasis;R-HSA-162582 Signal Transduction;R-HSA-202733 Cell surface interactions at the vascular wall;R-HSA-210993 Tie2 Signaling;R-HSA-5673001 RAF/MAP kinase cascade;R-HSA-5683057 MAPK family signaling cascades;R-HSA-5684996 MAPK1/MAPK3 signaling</t>
  </si>
  <si>
    <t>R-HSA-162582 Signal Transduction;R-HSA-194315 Signaling by Rho GTPases;R-HSA-8980692 RHOA GTPase cycle;R-HSA-9012999 RHO GTPase cycle;R-HSA-9013148 CDC42 GTPase cycle;R-HSA-9013149 RAC1 GTPase cycle;R-HSA-9013407 RHOH GTPase cycle;R-HSA-9013408 RHOG GTPase cycle;R-HSA-9013423 RAC3 GTPase cycle;R-HSA-9716542 Signaling by Rho GTPases, Miro GTPases and RHOBTB3</t>
  </si>
  <si>
    <t>R-HSA-1266738 Developmental Biology;R-HSA-422475 Axon guidance;R-HSA-8866376 Reelin signalling pathway;R-HSA-9675108 Nervous system development</t>
  </si>
  <si>
    <t>R-HSA-162582 Signal Transduction;R-HSA-194315 Signaling by Rho GTPases;R-HSA-8980692 RHOA GTPase cycle;R-HSA-9012999 RHO GTPase cycle;R-HSA-9013026 RHOB GTPase cycle;R-HSA-9013106 RHOC GTPase cycle;R-HSA-9013148 CDC42 GTPase cycle;R-HSA-9716542 Signaling by Rho GTPases, Miro GTPases and RHOBTB3</t>
  </si>
  <si>
    <t>R-HSA-112314 Neurotransmitter receptors and postsynaptic signal transmission;R-HSA-112315 Transmission across Chemical Synapses;R-HSA-112316 Neuronal System;R-HSA-1266738 Developmental Biology;R-HSA-1280215 Cytokine Signaling in Immune system;R-HSA-162582 Signal Transduction;R-HSA-166016 Toll Like Receptor 4 (TLR4) Cascade;R-HSA-166058 MyD88:MAL(TIRAP) cascade initiated on plasma membrane;R-HSA-166166 MyD88-independent TLR4 cascade ;R-HSA-166520 Signaling by NTRKs;R-HSA-168138 Toll Like Receptor 9 (TLR9) Cascade;R-HSA-168142 Toll Like Receptor 10 (TLR10) Cascade;R-HSA-168164 Toll Like Receptor 3 (TLR3) Cascade;R-HSA-168176 Toll Like Receptor 5 (TLR5) Cascade;R-HSA-168179 Toll Like Receptor TLR1:TLR2 Cascade;R-HSA-168181 Toll Like Receptor 7/8 (TLR7/8) Cascade;R-HSA-168188 Toll Like Receptor TLR6:TLR2 Cascade;R-HSA-168249 Innate Immune System;R-HSA-168256 Immune System;R-HSA-168898 Toll-like Receptor Cascades;R-HSA-181438 Toll Like Receptor 2 (TLR2) Cascade;R-HSA-187037 Signaling by NTRK1 (TRKA);R-HSA-198725 Nuclear Events (kinase and transcription factor activation);R-HSA-198753 ERK/MAPK targets;R-HSA-199920 CREB phosphorylation;R-HSA-2262752 Cellular responses to stress;R-HSA-2559582 Senescence-Associated Secretory Phenotype (SASP);R-HSA-2559583 Cellular Senescence;R-HSA-372790 Signaling by GPCR;R-HSA-373760 L1CAM interactions;R-HSA-388396 GPCR downstream signalling;R-HSA-416476 G alpha (q) signalling events;R-HSA-422475 Axon guidance;R-HSA-437239 Recycling pathway of L1;R-HSA-438064 Post NMDA receptor activation events;R-HSA-442742 CREB1 phosphorylation through NMDA receptor-mediated activation of RAS signaling;R-HSA-442755 Activation of NMDA receptors and postsynaptic events;R-HSA-444257 RSK activation;R-HSA-448424 Interleukin-17 signaling;R-HSA-449147 Signaling by Interleukins;R-HSA-450282 MAPK targets/ Nuclear events mediated by MAP kinases;R-HSA-450294 MAP kinase activation;R-HSA-881907 Gastrin-CREB signalling pathway via PKC and MAPK;R-HSA-8953897 Cellular responses to stimuli;R-HSA-9006934 Signaling by Receptor Tyrosine Kinases;R-HSA-937061 TRIF(TICAM1)-mediated TLR4 signaling ;R-HSA-9675108 Nervous system development;R-HSA-975138 TRAF6 mediated induction of NFkB and MAP kinases upon TLR7/8 or 9 activation;R-HSA-975155 MyD88 dependent cascade initiated on endosome;R-HSA-975871 MyD88 cascade initiated on plasma membrane</t>
  </si>
  <si>
    <t>R-HSA-162582 Signal Transduction;R-HSA-5357905 Regulation of TNFR1 signaling;R-HSA-5357956 TNFR1-induced NFkappaB signaling pathway;R-HSA-5626978 TNFR1-mediated ceramide production;R-HSA-73887 Death Receptor Signalling;R-HSA-75893 TNF signaling</t>
  </si>
  <si>
    <t>R-HSA-1280215 Cytokine Signaling in Immune system;R-HSA-168256 Immune System;R-HSA-212436 Generic Transcription Pathway;R-HSA-449147 Signaling by Interleukins;R-HSA-449836 Other interleukin signaling;R-HSA-73857 RNA Polymerase II Transcription;R-HSA-74160 Gene expression (Transcription);R-HSA-8853884 Transcriptional Regulation by VENTX</t>
  </si>
  <si>
    <t>R-HSA-2262752 Cellular responses to stress;R-HSA-381070 IRE1alpha activates chaperones;R-HSA-381119 Unfolded Protein Response (UPR);R-HSA-8953897 Cellular responses to stimuli</t>
  </si>
  <si>
    <t>R-HSA-1266738 Developmental Biology;R-HSA-1500931 Cell-Cell communication;R-HSA-162582 Signal Transduction;R-HSA-168249 Innate Immune System;R-HSA-168256 Immune System;R-HSA-194138 Signaling by VEGF;R-HSA-194315 Signaling by Rho GTPases;R-HSA-418990 Adherens junctions interactions;R-HSA-421270 Cell-cell junction organization;R-HSA-4420097 VEGFA-VEGFR2 Pathway;R-HSA-446728 Cell junction organization;R-HSA-5218920 VEGFR2 mediated vascular permeability;R-HSA-6798695 Neutrophil degranulation;R-HSA-6805567 Keratinization;R-HSA-6809371 Formation of the cornified envelope;R-HSA-8980692 RHOA GTPase cycle;R-HSA-9006934 Signaling by Receptor Tyrosine Kinases;R-HSA-9012999 RHO GTPase cycle;R-HSA-9013026 RHOB GTPase cycle;R-HSA-9013106 RHOC GTPase cycle;R-HSA-9013148 CDC42 GTPase cycle;R-HSA-9013406 RHOQ GTPase cycle;R-HSA-9013407 RHOH GTPase cycle;R-HSA-9013409 RHOJ GTPase cycle;R-HSA-9716542 Signaling by Rho GTPases, Miro GTPases and RHOBTB3</t>
  </si>
  <si>
    <t>R-HSA-109582 Hemostasis;R-HSA-1280218 Adaptive Immune System;R-HSA-168249 Innate Immune System;R-HSA-168256 Immune System;R-HSA-198933 Immunoregulatory interactions between a Lymphoid and a non-Lymphoid cell;R-HSA-202733 Cell surface interactions at the vascular wall;R-HSA-6798695 Neutrophil degranulation</t>
  </si>
  <si>
    <t>R-HSA-1257604 PIP3 activates AKT signaling;R-HSA-162582 Signal Transduction;R-HSA-1643685 Disease;R-HSA-186763 Downstream signal transduction;R-HSA-186797 Signaling by PDGF;R-HSA-199418 Negative regulation of the PI3K/AKT network;R-HSA-2219528 PI3K/AKT Signaling in Cancer;R-HSA-2219530 Constitutive Signaling by Aberrant PI3K in Cancer;R-HSA-5663202 Diseases of signal transduction by growth factor receptors and second messengers;R-HSA-5673001 RAF/MAP kinase cascade;R-HSA-5683057 MAPK family signaling cascades;R-HSA-5684996 MAPK1/MAPK3 signaling;R-HSA-6811558 PI5P, PP2A and IER3 Regulate PI3K/AKT Signaling;R-HSA-9006925 Intracellular signaling by second messengers;R-HSA-9006934 Signaling by Receptor Tyrosine Kinases</t>
  </si>
  <si>
    <t>R-HSA-1227986 Signaling by ERBB2;R-HSA-1227990 Signaling by ERBB2 in Cancer;R-HSA-1236382 Constitutive Signaling by Ligand-Responsive EGFR Cancer Variants;R-HSA-1236394 Signaling by ERBB4;R-HSA-1250196 SHC1 events in ERBB2 signaling;R-HSA-1251932 PLCG1 events in ERBB2 signaling;R-HSA-1257604 PIP3 activates AKT signaling;R-HSA-1266738 Developmental Biology;R-HSA-157118 Signaling by NOTCH;R-HSA-162582 Signal Transduction;R-HSA-1643685 Disease;R-HSA-1643713 Signaling by EGFR in Cancer;R-HSA-177929 Signaling by EGFR;R-HSA-179812 GRB2 events in EGFR signaling;R-HSA-180292 GAB1 signalosome;R-HSA-180336 SHC1 events in EGFR signaling;R-HSA-182971 EGFR downregulation;R-HSA-1963640 GRB2 events in ERBB2 signaling;R-HSA-1963642 PI3K events in ERBB2 signaling;R-HSA-199418 Negative regulation of the PI3K/AKT network;R-HSA-199991 Membrane Trafficking;R-HSA-212436 Generic Transcription Pathway;R-HSA-212718 EGFR interacts with phospholipase C-gamma;R-HSA-2179392 EGFR Transactivation by Gastrin;R-HSA-2219528 PI3K/AKT Signaling in Cancer;R-HSA-2219530 Constitutive Signaling by Aberrant PI3K in Cancer;R-HSA-372790 Signaling by GPCR;R-HSA-373760 L1CAM interactions;R-HSA-388396 GPCR downstream signalling;R-HSA-416476 G alpha (q) signalling events;R-HSA-422475 Axon guidance;R-HSA-445144 Signal transduction by L1;R-HSA-5637810 Constitutive Signaling by EGFRvIII;R-HSA-5637812 Signaling by EGFRvIII in Cancer;R-HSA-5637815 Signaling by Ligand-Responsive EGFR Variants in Cancer;R-HSA-5638302 Signaling by Overexpressed Wild-Type EGFR in Cancer;R-HSA-5638303 Inhibition of Signaling by Overexpressed EGFR;R-HSA-5653656 Vesicle-mediated transport;R-HSA-5663202 Diseases of signal transduction by growth factor receptors and second messengers;R-HSA-5663205 Infectious disease;R-HSA-5673001 RAF/MAP kinase cascade;R-HSA-5683057 MAPK family signaling cascades;R-HSA-5684996 MAPK1/MAPK3 signaling;R-HSA-6785631 ERBB2 Regulates Cell Motility;R-HSA-6811558 PI5P, PP2A and IER3 Regulate PI3K/AKT Signaling;R-HSA-73857 RNA Polymerase II Transcription;R-HSA-74160 Gene expression (Transcription);R-HSA-881907 Gastrin-CREB signalling pathway via PKC and MAPK;R-HSA-8847993 ERBB2 Activates PTK6 Signaling;R-HSA-8848021 Signaling by PTK6;R-HSA-8856825 Cargo recognition for clathrin-mediated endocytosis;R-HSA-8856828 Clathrin-mediated endocytosis;R-HSA-8857538 PTK6 promotes HIF1A stabilization;R-HSA-8863795 Downregulation of ERBB2 signaling;R-HSA-8864260 Transcriptional regulation by the AP-2 (TFAP2) family of transcription factors;R-HSA-8866910 TFAP2 (AP-2) family regulates transcription of growth factors and their receptors;R-HSA-8939211 ESR-mediated signaling;R-HSA-9006925 Intracellular signaling by second messengers;R-HSA-9006927 Signaling by Non-Receptor Tyrosine Kinases;R-HSA-9006931 Signaling by Nuclear Receptors;R-HSA-9006934 Signaling by Receptor Tyrosine Kinases;R-HSA-9009391 Extra-nuclear estrogen signaling;R-HSA-9012852 Signaling by NOTCH3;R-HSA-9013507 NOTCH3 Activation and Transmission of Signal to the Nucleus;R-HSA-9609646 HCMV Infection;R-HSA-9609690 HCMV Early Events;R-HSA-9634638 Estrogen-dependent nuclear events downstream of ESR-membrane signaling;R-HSA-9664565 Signaling by ERBB2 KD Mutants;R-HSA-9665348 Signaling by ERBB2 ECD mutants;R-HSA-9665686 Signaling by ERBB2 TMD/JMD mutants;R-HSA-9675108 Nervous system development</t>
  </si>
  <si>
    <t>R-HSA-112311 Neurotransmitter clearance;R-HSA-112315 Transmission across Chemical Synapses;R-HSA-112316 Neuronal System;R-HSA-1430728 Metabolism;R-HSA-1483191 Synthesis of PC;R-HSA-1483206 Glycerophospholipid biosynthesis;R-HSA-1483257 Phospholipid metabolism;R-HSA-2980736 Peptide hormone metabolism;R-HSA-392499 Metabolism of proteins;R-HSA-422085 Synthesis, secretion, and deacylation of Ghrelin;R-HSA-556833 Metabolism of lipids;R-HSA-9748784 Drug ADME;R-HSA-9749641 Aspirin ADME</t>
  </si>
  <si>
    <t>R-HSA-109582 Hemostasis;R-HSA-1266738 Developmental Biology;R-HSA-1280215 Cytokine Signaling in Immune system;R-HSA-1280218 Adaptive Immune System;R-HSA-1474244 Extracellular matrix organization;R-HSA-1500931 Cell-Cell communication;R-HSA-1566948 Elastic fibre formation;R-HSA-1566977 Fibronectin matrix formation;R-HSA-162582 Signal Transduction;R-HSA-1643685 Disease;R-HSA-168256 Immune System;R-HSA-170834 Signaling by TGF-beta Receptor Complex;R-HSA-194315 Signaling by Rho GTPases;R-HSA-195258 RHO GTPase Effectors;R-HSA-198933 Immunoregulatory interactions between a Lymphoid and a non-Lymphoid cell;R-HSA-202733 Cell surface interactions at the vascular wall;R-HSA-210991 Basigin interactions;R-HSA-2129379 Molecules associated with elastic fibres;R-HSA-216083 Integrin cell surface interactions;R-HSA-2173789 TGF-beta receptor signaling activates SMADs;R-HSA-3000157 Laminin interactions;R-HSA-3000170 Syndecan interactions;R-HSA-3000171 Non-integrin membrane-ECM interactions;R-HSA-3000178 ECM proteoglycans;R-HSA-372790 Signaling by GPCR;R-HSA-373755 Semaphorin interactions;R-HSA-373760 L1CAM interactions;R-HSA-388396 GPCR downstream signalling;R-HSA-416700 Other semaphorin interactions;R-HSA-418555 G alpha (s) signalling events;R-HSA-422475 Axon guidance;R-HSA-445144 Signal transduction by L1;R-HSA-446343 Localization of the PINCH-ILK-PARVIN complex to focal adhesions;R-HSA-446353 Cell-extracellular matrix interactions;R-HSA-446728 Cell junction organization;R-HSA-447041 CHL1 interactions;R-HSA-449147 Signaling by Interleukins;R-HSA-5663205 Infectious disease;R-HSA-5663220 RHO GTPases Activate Formins;R-HSA-6785807 Interleukin-4 and Interleukin-13 signaling;R-HSA-6806834 Signaling by MET;R-HSA-75892 Platelet Adhesion to exposed collagen;R-HSA-8874081 MET activates PTK2 signaling;R-HSA-8875513 MET interacts with TNS proteins;R-HSA-8875878 MET promotes cell motility;R-HSA-9006934 Signaling by Receptor Tyrosine Kinases;R-HSA-9006936 Signaling by TGFB family members;R-HSA-9012999 RHO GTPase cycle;R-HSA-9013149 RAC1 GTPase cycle;R-HSA-9013404 RAC2 GTPase cycle;R-HSA-9013408 RHOG GTPase cycle;R-HSA-9013423 RAC3 GTPase cycle;R-HSA-9609646 HCMV Infection;R-HSA-9609690 HCMV Early Events;R-HSA-9634597 GPER1 signaling;R-HSA-9675108 Nervous system development;R-HSA-9679191 Potential therapeutics for SARS;R-HSA-9679506 SARS-CoV Infections;R-HSA-9716542 Signaling by Rho GTPases, Miro GTPases and RHOBTB3</t>
  </si>
  <si>
    <t>R-HSA-1430728 Metabolism;R-HSA-162587 HIV Life Cycle;R-HSA-162599 Late Phase of HIV Life Cycle;R-HSA-162906 HIV Infection;R-HSA-162909 Host Interactions of HIV factors;R-HSA-1640170 Cell Cycle;R-HSA-1643685 Disease;R-HSA-165054 Rev-mediated nuclear export of HIV RNA;R-HSA-1655829 Regulation of cholesterol biosynthesis by SREBP (SREBF);R-HSA-168255 Influenza Infection;R-HSA-168274 Export of Viral Ribonucleoproteins from Nucleus;R-HSA-168333 NEP/NS2 Interacts with the Cellular Export Machinery;R-HSA-177243 Interactions of Rev with host cellular proteins;R-HSA-180746 Nuclear import of Rev protein;R-HSA-203927 MicroRNA (miRNA) biogenesis;R-HSA-211000 Gene Silencing by RNA;R-HSA-2555396 Mitotic Metaphase and Anaphase;R-HSA-2995410 Nuclear Envelope (NE) Reassembly;R-HSA-556833 Metabolism of lipids;R-HSA-5578749 Transcriptional regulation by small RNAs;R-HSA-5663205 Infectious disease;R-HSA-6784531 tRNA processing in the nucleus;R-HSA-68882 Mitotic Anaphase;R-HSA-68886 M Phase;R-HSA-69278 Cell Cycle, Mitotic;R-HSA-72306 tRNA processing;R-HSA-74160 Gene expression (Transcription);R-HSA-8953854 Metabolism of RNA;R-HSA-8957322 Metabolism of steroids;R-HSA-9615933 Postmitotic nuclear pore complex (NPC) reformation</t>
  </si>
  <si>
    <t>R-HSA-1430728 Metabolism;R-HSA-1630316 Glycosaminoglycan metabolism;R-HSA-1638091 Heparan sulfate/heparin (HS-GAG) metabolism;R-HSA-1643685 Disease;R-HSA-2024096 HS-GAG degradation;R-HSA-2206281 Mucopolysaccharidoses;R-HSA-2206282 MPS IIIB - Sanfilippo syndrome B;R-HSA-5663084 Diseases of carbohydrate metabolism;R-HSA-5668914 Diseases of metabolism;R-HSA-71387 Metabolism of carbohydrates</t>
  </si>
  <si>
    <t>R-HSA-1280215 Cytokine Signaling in Immune system;R-HSA-162582 Signal Transduction;R-HSA-168256 Immune System;R-HSA-372790 Signaling by GPCR;R-HSA-373076 Class A/1 (Rhodopsin-like receptors);R-HSA-375276 Peptide ligand-binding receptors;R-HSA-388396 GPCR downstream signalling;R-HSA-397014 Muscle contraction;R-HSA-416476 G alpha (q) signalling events;R-HSA-418594 G alpha (i) signalling events;R-HSA-444473 Formyl peptide receptors bind formyl peptides and many other ligands;R-HSA-445355 Smooth Muscle Contraction;R-HSA-449147 Signaling by Interleukins;R-HSA-500792 GPCR ligand binding;R-HSA-6785807 Interleukin-4 and Interleukin-13 signaling</t>
  </si>
  <si>
    <t>R-HSA-109582 Hemostasis;R-HSA-1280215 Cytokine Signaling in Immune system;R-HSA-168249 Innate Immune System;R-HSA-168256 Immune System;R-HSA-397014 Muscle contraction;R-HSA-445355 Smooth Muscle Contraction;R-HSA-447115 Interleukin-12 family signaling;R-HSA-449147 Signaling by Interleukins;R-HSA-6798695 Neutrophil degranulation;R-HSA-75205 Dissolution of Fibrin Clot;R-HSA-8950505 Gene and protein expression by JAK-STAT signaling after Interleukin-12 stimulation;R-HSA-9020591 Interleukin-12 signaling</t>
  </si>
  <si>
    <t>R-HSA-162582 Signal Transduction;R-HSA-174824 Plasma lipoprotein assembly, remodeling, and clearance;R-HSA-382551 Transport of small molecules;R-HSA-8963899 Plasma lipoprotein remodeling;R-HSA-8964041 LDL remodeling;R-HSA-8964058 HDL remodeling;R-HSA-9006931 Signaling by Nuclear Receptors;R-HSA-9024446 NR1H2 and NR1H3-mediated signaling;R-HSA-9029569 NR1H3 &amp; NR1H2 regulate gene expression linked to cholesterol transport and efflux</t>
  </si>
  <si>
    <t>R-HSA-1643685 Disease;R-HSA-168249 Innate Immune System;R-HSA-168256 Immune System;R-HSA-3781865 Diseases of glycosylation;R-HSA-3906995 Diseases associated with O-glycosylation of proteins;R-HSA-392499 Metabolism of proteins;R-HSA-5083625 Defective GALNT3 causes HFTC;R-HSA-5083632 Defective C1GALT1C1 causes TNPS;R-HSA-5083636 Defective GALNT12 causes CRCS1;R-HSA-5173105 O-linked glycosylation;R-HSA-5621480 Dectin-2 family;R-HSA-5621481 C-type lectin receptors (CLRs);R-HSA-5668914 Diseases of metabolism;R-HSA-597592 Post-translational protein modification;R-HSA-913709 O-linked glycosylation of mucins;R-HSA-977068 Termination of O-glycan biosynthesis</t>
  </si>
  <si>
    <t>R-HSA-1430728 Metabolism;R-HSA-162582 Signal Transduction;R-HSA-1989781 PPARA activates gene expression;R-HSA-2022377 Metabolism of Angiotensinogen to Angiotensins;R-HSA-2980736 Peptide hormone metabolism;R-HSA-372790 Signaling by GPCR;R-HSA-373076 Class A/1 (Rhodopsin-like receptors);R-HSA-375276 Peptide ligand-binding receptors;R-HSA-388396 GPCR downstream signalling;R-HSA-392499 Metabolism of proteins;R-HSA-400206 Regulation of lipid metabolism by PPARalpha;R-HSA-416476 G alpha (q) signalling events;R-HSA-418594 G alpha (i) signalling events;R-HSA-500792 GPCR ligand binding;R-HSA-556833 Metabolism of lipids</t>
  </si>
  <si>
    <t>R-HSA-6790901 rRNA modification in the nucleus and cytosol;R-HSA-6791226 Major pathway of rRNA processing in the nucleolus and cytosol;R-HSA-72312 rRNA processing;R-HSA-8868773 rRNA processing in the nucleus and cytosol;R-HSA-8953854 Metabolism of RNA</t>
  </si>
  <si>
    <t>R-HSA-109582 Hemostasis;R-HSA-140837 Intrinsic Pathway of Fibrin Clot Formation;R-HSA-140875 Common Pathway of Fibrin Clot Formation;R-HSA-140877 Formation of Fibrin Clot (Clotting Cascade);R-HSA-381426 Regulation of Insulin-like Growth Factor (IGF) transport and uptake by Insulin-like Growth Factor Binding Proteins (IGFBPs);R-HSA-392499 Metabolism of proteins;R-HSA-597592 Post-translational protein modification;R-HSA-8957275 Post-translational protein phosphorylation</t>
  </si>
  <si>
    <t>R-HSA-109582 Hemostasis;R-HSA-114608 Platelet degranulation ;R-HSA-168249 Innate Immune System;R-HSA-168256 Immune System;R-HSA-199977 ER to Golgi Anterograde Transport;R-HSA-199991 Membrane Trafficking;R-HSA-204005 COPII-mediated vesicle transport;R-HSA-381426 Regulation of Insulin-like Growth Factor (IGF) transport and uptake by Insulin-like Growth Factor Binding Proteins (IGFBPs);R-HSA-392499 Metabolism of proteins;R-HSA-446203 Asparagine N-linked glycosylation;R-HSA-5653656 Vesicle-mediated transport;R-HSA-5694530 Cargo concentration in the ER;R-HSA-597592 Post-translational protein modification;R-HSA-6798695 Neutrophil degranulation;R-HSA-76002 Platelet activation, signaling and aggregation;R-HSA-76005 Response to elevated platelet cytosolic Ca2+;R-HSA-8957275 Post-translational protein phosphorylation;R-HSA-948021 Transport to the Golgi and subsequent modification</t>
  </si>
  <si>
    <t>R-HSA-109582 Hemostasis;R-HSA-114608 Platelet degranulation ;R-HSA-168249 Innate Immune System;R-HSA-168256 Immune System;R-HSA-6798695 Neutrophil degranulation;R-HSA-76002 Platelet activation, signaling and aggregation;R-HSA-76005 Response to elevated platelet cytosolic Ca2+</t>
  </si>
  <si>
    <t>R-HSA-109582 Hemostasis;R-HSA-1280215 Cytokine Signaling in Immune system;R-HSA-168256 Immune System;R-HSA-447115 Interleukin-12 family signaling;R-HSA-449147 Signaling by Interleukins;R-HSA-75205 Dissolution of Fibrin Clot;R-HSA-8950505 Gene and protein expression by JAK-STAT signaling after Interleukin-12 stimulation;R-HSA-9020591 Interleukin-12 signaling</t>
  </si>
  <si>
    <t>R-HSA-109582 Hemostasis;R-HSA-140837 Intrinsic Pathway of Fibrin Clot Formation;R-HSA-140875 Common Pathway of Fibrin Clot Formation;R-HSA-140877 Formation of Fibrin Clot (Clotting Cascade)</t>
  </si>
  <si>
    <t>R-HSA-109582 Hemostasis;R-HSA-114608 Platelet degranulation ;R-HSA-140837 Intrinsic Pathway of Fibrin Clot Formation;R-HSA-140877 Formation of Fibrin Clot (Clotting Cascade);R-HSA-1643685 Disease;R-HSA-166658 Complement cascade;R-HSA-168249 Innate Immune System;R-HSA-168256 Immune System;R-HSA-76002 Platelet activation, signaling and aggregation;R-HSA-76005 Response to elevated platelet cytosolic Ca2+;R-HSA-9651496 Defects of contact activation system (CAS) and kallikrein/kinin system (KKS);R-HSA-9657689 Defective SERPING1 causes hereditary angioedema;R-HSA-9671793 Diseases of hemostasis;R-HSA-977606 Regulation of Complement cascade</t>
  </si>
  <si>
    <t>R-HSA-109582 Hemostasis;R-HSA-114608 Platelet degranulation ;R-HSA-75205 Dissolution of Fibrin Clot;R-HSA-76002 Platelet activation, signaling and aggregation;R-HSA-76005 Response to elevated platelet cytosolic Ca2+</t>
  </si>
  <si>
    <t>R-HSA-109582 Hemostasis;R-HSA-1280215 Cytokine Signaling in Immune system;R-HSA-168249 Innate Immune System;R-HSA-168256 Immune System;R-HSA-202733 Cell surface interactions at the vascular wall;R-HSA-447115 Interleukin-12 family signaling;R-HSA-449147 Signaling by Interleukins;R-HSA-6798695 Neutrophil degranulation;R-HSA-8950505 Gene and protein expression by JAK-STAT signaling after Interleukin-12 stimulation;R-HSA-9020591 Interleukin-12 signaling</t>
  </si>
  <si>
    <t>R-HSA-212436 Generic Transcription Pathway;R-HSA-73857 RNA Polymerase II Transcription;R-HSA-74160 Gene expression (Transcription);R-HSA-8878171 Transcriptional regulation by RUNX1;R-HSA-8939242 RUNX1 regulates transcription of genes involved in differentiation of keratinocytes</t>
  </si>
  <si>
    <t>R-HSA-1430728 Metabolism;R-HSA-194002 Glucocorticoid biosynthesis;R-HSA-196071 Metabolism of steroid hormones;R-HSA-556833 Metabolism of lipids;R-HSA-8957322 Metabolism of steroids</t>
  </si>
  <si>
    <t>R-HSA-1442490 Collagen degradation;R-HSA-1474228 Degradation of the extracellular matrix;R-HSA-1474244 Extracellular matrix organization;R-HSA-1474290 Collagen formation;R-HSA-1650814 Collagen biosynthesis and modifying enzymes;R-HSA-2022090 Assembly of collagen fibrils and other multimeric structures;R-HSA-8948216 Collagen chain trimerization</t>
  </si>
  <si>
    <t>R-HSA-163125 Post-translational modification: synthesis of GPI-anchored proteins;R-HSA-392499 Metabolism of proteins;R-HSA-597592 Post-translational protein modification</t>
  </si>
  <si>
    <t>R-HSA-109582 Hemostasis;R-HSA-114608 Platelet degranulation ;R-HSA-162582 Signal Transduction;R-HSA-1643685 Disease;R-HSA-168249 Innate Immune System;R-HSA-168256 Immune System;R-HSA-397014 Muscle contraction;R-HSA-445355 Smooth Muscle Contraction;R-HSA-5663202 Diseases of signal transduction by growth factor receptors and second messengers;R-HSA-5673001 RAF/MAP kinase cascade;R-HSA-5674135 MAP2K and MAPK activation;R-HSA-5683057 MAPK family signaling cascades;R-HSA-5684996 MAPK1/MAPK3 signaling;R-HSA-6798695 Neutrophil degranulation;R-HSA-6802946 Signaling by moderate kinase activity BRAF mutants;R-HSA-6802948 Signaling by high-kinase activity BRAF mutants;R-HSA-6802949 Signaling by RAS mutants;R-HSA-6802952 Signaling by BRAF and RAF1 fusions;R-HSA-6802955 Paradoxical activation of RAF signaling by kinase inactive BRAF;R-HSA-6802957 Oncogenic MAPK signaling;R-HSA-76002 Platelet activation, signaling and aggregation;R-HSA-76005 Response to elevated platelet cytosolic Ca2+;R-HSA-9649948 Signaling downstream of RAS mutants;R-HSA-9656223 Signaling by RAF1 mutants;R-HSA-9700206 Signaling by ALK in cancer;R-HSA-9725370 Signaling by ALK fusions and activated point mutants</t>
  </si>
  <si>
    <t>R-HSA-168249 Innate Immune System;R-HSA-168256 Immune System;R-HSA-212436 Generic Transcription Pathway;R-HSA-6798695 Neutrophil degranulation;R-HSA-73857 RNA Polymerase II Transcription;R-HSA-74160 Gene expression (Transcription);R-HSA-879415 Advanced glycosylation endproduct receptor signaling;R-HSA-8878166 Transcriptional regulation by RUNX2;R-HSA-8878171 Transcriptional regulation by RUNX1;R-HSA-8939246 RUNX1 regulates transcription of genes involved in differentiation of myeloid cells;R-HSA-8941333 RUNX2 regulates genes involved in differentiation of myeloid cells</t>
  </si>
  <si>
    <t>R-HSA-109581 Apoptosis;R-HSA-111465 Apoptotic cleavage of cellular proteins;R-HSA-1266738 Developmental Biology;R-HSA-162582 Signal Transduction;R-HSA-168249 Innate Immune System;R-HSA-168256 Immune System;R-HSA-194315 Signaling by Rho GTPases;R-HSA-351906 Apoptotic cleavage of cell adhesion  proteins;R-HSA-5357801 Programmed Cell Death;R-HSA-6798695 Neutrophil degranulation;R-HSA-6805567 Keratinization;R-HSA-6809371 Formation of the cornified envelope;R-HSA-75153 Apoptotic execution phase;R-HSA-9012999 RHO GTPase cycle;R-HSA-9696264 RND3 GTPase cycle;R-HSA-9696273 RND1 GTPase cycle;R-HSA-9716542 Signaling by Rho GTPases, Miro GTPases and RHOBTB3</t>
  </si>
  <si>
    <t>R-HSA-109582 Hemostasis;R-HSA-114608 Platelet degranulation ;R-HSA-1169410 Antiviral mechanism by IFN-stimulated genes;R-HSA-1280215 Cytokine Signaling in Immune system;R-HSA-1500931 Cell-Cell communication;R-HSA-162582 Signal Transduction;R-HSA-168256 Immune System;R-HSA-194315 Signaling by Rho GTPases;R-HSA-195258 RHO GTPase Effectors;R-HSA-430116 GP1b-IX-V activation signalling;R-HSA-446353 Cell-extracellular matrix interactions;R-HSA-446728 Cell junction organization;R-HSA-5627123 RHO GTPases activate PAKs;R-HSA-76002 Platelet activation, signaling and aggregation;R-HSA-76005 Response to elevated platelet cytosolic Ca2+;R-HSA-8983711 OAS antiviral response;R-HSA-913531 Interferon Signaling;R-HSA-9716542 Signaling by Rho GTPases, Miro GTPases and RHOBTB3</t>
  </si>
  <si>
    <t>R-HSA-1266738 Developmental Biology;R-HSA-1445148 Translocation of SLC2A4 (GLUT4) to the plasma membrane;R-HSA-162582 Signal Transduction;R-HSA-1643685 Disease;R-HSA-168249 Innate Immune System;R-HSA-168256 Immune System;R-HSA-194315 Signaling by Rho GTPases;R-HSA-195258 RHO GTPase Effectors;R-HSA-199991 Membrane Trafficking;R-HSA-2029480 Fcgamma receptor (FCGR) dependent phagocytosis;R-HSA-2029482 Regulation of actin dynamics for phagocytic cup formation;R-HSA-2682334 EPH-Ephrin signaling;R-HSA-373755 Semaphorin interactions;R-HSA-3928663 EPHA-mediated growth cone collapse;R-HSA-400685 Sema4D in semaphorin signaling;R-HSA-416572 Sema4D induced cell migration and growth-cone collapse;R-HSA-422475 Axon guidance;R-HSA-5625740 RHO GTPases activate PKNs;R-HSA-5625900 RHO GTPases activate CIT;R-HSA-5627117 RHO GTPases Activate ROCKs;R-HSA-5627123 RHO GTPases activate PAKs;R-HSA-5653656 Vesicle-mediated transport;R-HSA-5663202 Diseases of signal transduction by growth factor receptors and second messengers;R-HSA-5663205 Infectious disease;R-HSA-9658195 Leishmania infection;R-HSA-9659379 Sensory processing of sound;R-HSA-9662360 Sensory processing of sound by inner hair cells of the cochlea;R-HSA-9662361 Sensory processing of sound by outer hair cells of the cochlea;R-HSA-9662834 CD163 mediating an anti-inflammatory response;R-HSA-9662851 Anti-inflammatory response favouring Leishmania parasite infection;R-HSA-9664407 Parasite infection;R-HSA-9664417 Leishmania phagocytosis;R-HSA-9664422 FCGR3A-mediated phagocytosis;R-HSA-9664433 Leishmania parasite growth and survival;R-HSA-9675108 Nervous system development;R-HSA-9700206 Signaling by ALK in cancer;R-HSA-9709957 Sensory Perception;R-HSA-9716542 Signaling by Rho GTPases, Miro GTPases and RHOBTB3;R-HSA-9725370 Signaling by ALK fusions and activated point mutants</t>
  </si>
  <si>
    <t>R-HSA-109582 Hemostasis;R-HSA-1280218 Adaptive Immune System;R-HSA-162582 Signal Transduction;R-HSA-168256 Immune System;R-HSA-194315 Signaling by Rho GTPases;R-HSA-199977 ER to Golgi Anterograde Transport;R-HSA-199991 Membrane Trafficking;R-HSA-2132295 MHC class II antigen presentation;R-HSA-2262752 Cellular responses to stress;R-HSA-3371497 HSP90 chaperone cycle for steroid hormone receptors (SHR) in the presence of ligand;R-HSA-392499 Metabolism of proteins;R-HSA-446203 Asparagine N-linked glycosylation;R-HSA-5653656 Vesicle-mediated transport;R-HSA-597592 Post-translational protein modification;R-HSA-6807878 COPI-mediated anterograde transport;R-HSA-6811436 COPI-independent Golgi-to-ER retrograde traffic;R-HSA-6811442 Intra-Golgi and retrograde Golgi-to-ER traffic;R-HSA-8856688 Golgi-to-ER retrograde transport;R-HSA-8953897 Cellular responses to stimuli;R-HSA-9012999 RHO GTPase cycle;R-HSA-9013405 RHOD GTPase cycle;R-HSA-9035034 RHOF GTPase cycle;R-HSA-948021 Transport to the Golgi and subsequent modification;R-HSA-9659379 Sensory processing of sound;R-HSA-9662360 Sensory processing of sound by inner hair cells of the cochlea;R-HSA-9709957 Sensory Perception;R-HSA-9716542 Signaling by Rho GTPases, Miro GTPases and RHOBTB3;R-HSA-983231 Factors involved in megakaryocyte development and platelet production</t>
  </si>
  <si>
    <t>R-HSA-109582 Hemostasis;R-HSA-1280215 Cytokine Signaling in Immune system;R-HSA-1280218 Adaptive Immune System;R-HSA-168249 Innate Immune System;R-HSA-168256 Immune System;R-HSA-199977 ER to Golgi Anterograde Transport;R-HSA-199991 Membrane Trafficking;R-HSA-2132295 MHC class II antigen presentation;R-HSA-2262752 Cellular responses to stress;R-HSA-3371497 HSP90 chaperone cycle for steroid hormone receptors (SHR) in the presence of ligand;R-HSA-392499 Metabolism of proteins;R-HSA-446203 Asparagine N-linked glycosylation;R-HSA-447115 Interleukin-12 family signaling;R-HSA-449147 Signaling by Interleukins;R-HSA-5653656 Vesicle-mediated transport;R-HSA-597592 Post-translational protein modification;R-HSA-6807878 COPI-mediated anterograde transport;R-HSA-6811436 COPI-independent Golgi-to-ER retrograde traffic;R-HSA-6811442 Intra-Golgi and retrograde Golgi-to-ER traffic;R-HSA-879415 Advanced glycosylation endproduct receptor signaling;R-HSA-8856688 Golgi-to-ER retrograde transport;R-HSA-8950505 Gene and protein expression by JAK-STAT signaling after Interleukin-12 stimulation;R-HSA-8953897 Cellular responses to stimuli;R-HSA-9020591 Interleukin-12 signaling;R-HSA-948021 Transport to the Golgi and subsequent modification;R-HSA-9659379 Sensory processing of sound;R-HSA-9662360 Sensory processing of sound by inner hair cells of the cochlea;R-HSA-9709957 Sensory Perception;R-HSA-983231 Factors involved in megakaryocyte development and platelet production</t>
  </si>
  <si>
    <t>R-HSA-1266738 Developmental Biology;R-HSA-1445148 Translocation of SLC2A4 (GLUT4) to the plasma membrane;R-HSA-1500931 Cell-Cell communication;R-HSA-157858 Gap junction trafficking and regulation;R-HSA-162582 Signal Transduction;R-HSA-1643685 Disease;R-HSA-168249 Innate Immune System;R-HSA-168256 Immune System;R-HSA-190828 Gap junction trafficking;R-HSA-190873 Gap junction degradation;R-HSA-194138 Signaling by VEGF;R-HSA-194315 Signaling by Rho GTPases;R-HSA-195258 RHO GTPase Effectors;R-HSA-196025 Formation of annular gap junctions;R-HSA-199991 Membrane Trafficking;R-HSA-2029480 Fcgamma receptor (FCGR) dependent phagocytosis;R-HSA-2029482 Regulation of actin dynamics for phagocytic cup formation;R-HSA-2682334 EPH-Ephrin signaling;R-HSA-373760 L1CAM interactions;R-HSA-3928662 EPHB-mediated forward signaling;R-HSA-3928665 EPH-ephrin mediated repulsion of cells;R-HSA-418990 Adherens junctions interactions;R-HSA-421270 Cell-cell junction organization;R-HSA-422475 Axon guidance;R-HSA-437239 Recycling pathway of L1;R-HSA-4420097 VEGFA-VEGFR2 Pathway;R-HSA-445095 Interaction between L1 and Ankyrins;R-HSA-446353 Cell-extracellular matrix interactions;R-HSA-446728 Cell junction organization;R-HSA-5626467 RHO GTPases activate IQGAPs;R-HSA-5653656 Vesicle-mediated transport;R-HSA-5663202 Diseases of signal transduction by growth factor receptors and second messengers;R-HSA-5663205 Infectious disease;R-HSA-5663213 RHO GTPases Activate WASPs and WAVEs;R-HSA-5663220 RHO GTPases Activate Formins;R-HSA-5673001 RAF/MAP kinase cascade;R-HSA-5674135 MAP2K and MAPK activation;R-HSA-5683057 MAPK family signaling cascades;R-HSA-5684996 MAPK1/MAPK3 signaling;R-HSA-6802946 Signaling by moderate kinase activity BRAF mutants;R-HSA-6802948 Signaling by high-kinase activity BRAF mutants;R-HSA-6802949 Signaling by RAS mutants;R-HSA-6802952 Signaling by BRAF and RAF1 fusions;R-HSA-6802955 Paradoxical activation of RAF signaling by kinase inactive BRAF;R-HSA-6802957 Oncogenic MAPK signaling;R-HSA-8856828 Clathrin-mediated endocytosis;R-HSA-9006934 Signaling by Receptor Tyrosine Kinases;R-HSA-9012999 RHO GTPase cycle;R-HSA-9013418 RHOBTB2 GTPase cycle;R-HSA-9649948 Signaling downstream of RAS mutants;R-HSA-9656223 Signaling by RAF1 mutants;R-HSA-9658195 Leishmania infection;R-HSA-9659379 Sensory processing of sound;R-HSA-9662360 Sensory processing of sound by inner hair cells of the cochlea;R-HSA-9662361 Sensory processing of sound by outer hair cells of the cochlea;R-HSA-9664407 Parasite infection;R-HSA-9664417 Leishmania phagocytosis;R-HSA-9664422 FCGR3A-mediated phagocytosis;R-HSA-9675108 Nervous system development;R-HSA-9706574 RHOBTB GTPase Cycle;R-HSA-9709957 Sensory Perception;R-HSA-9716542 Signaling by Rho GTPases, Miro GTPases and RHOBTB3</t>
  </si>
  <si>
    <t>R-HSA-390522 Striated Muscle Contraction;R-HSA-397014 Muscle contraction</t>
  </si>
  <si>
    <t>R-HSA-109582 Hemostasis;R-HSA-112314 Neurotransmitter receptors and postsynaptic signal transmission;R-HSA-112315 Transmission across Chemical Synapses;R-HSA-112316 Neuronal System;R-HSA-1266738 Developmental Biology;R-HSA-1280218 Adaptive Immune System;R-HSA-1445148 Translocation of SLC2A4 (GLUT4) to the plasma membrane;R-HSA-157858 Gap junction trafficking and regulation;R-HSA-162582 Signal Transduction;R-HSA-1632852 Macroautophagy;R-HSA-1640170 Cell Cycle;R-HSA-1643685 Disease;R-HSA-168249 Innate Immune System;R-HSA-168256 Immune System;R-HSA-1852241 Organelle biogenesis and maintenance;R-HSA-190828 Gap junction trafficking;R-HSA-190840 Microtubule-dependent trafficking of connexons from Golgi to the plasma membrane;R-HSA-190861 Gap junction assembly;R-HSA-190872 Transport of connexons to the plasma membrane;R-HSA-194315 Signaling by Rho GTPases;R-HSA-195258 RHO GTPase Effectors;R-HSA-199977 ER to Golgi Anterograde Transport;R-HSA-199991 Membrane Trafficking;R-HSA-2132295 MHC class II antigen presentation;R-HSA-2262752 Cellular responses to stress;R-HSA-2467813 Separation of Sister Chromatids;R-HSA-2500257 Resolution of Sister Chromatid Cohesion;R-HSA-2555396 Mitotic Metaphase and Anaphase;R-HSA-2565942 Regulation of PLK1 Activity at G2/M Transition;R-HSA-2995410 Nuclear Envelope (NE) Reassembly;R-HSA-3371497 HSP90 chaperone cycle for steroid hormone receptors (SHR) in the presence of ligand;R-HSA-373760 L1CAM interactions;R-HSA-380259 Loss of Nlp from mitotic centrosomes;R-HSA-380270 Recruitment of mitotic centrosome proteins and complexes;R-HSA-380284 Loss of proteins required for interphase microtubule organization from the centrosome;R-HSA-380287 Centrosome maturation;R-HSA-380320 Recruitment of NuMA to mitotic centrosomes;R-HSA-389957 Prefoldin mediated transfer of substrate  to CCT/TriC;R-HSA-389958 Cooperation of Prefoldin and TriC/CCT  in actin and tubulin folding;R-HSA-389960 Formation of tubulin folding intermediates by CCT/TriC;R-HSA-389977 Post-chaperonin tubulin folding pathway;R-HSA-390466 Chaperonin-mediated protein folding;R-HSA-391251 Protein folding;R-HSA-392499 Metabolism of proteins;R-HSA-422475 Axon guidance;R-HSA-437239 Recycling pathway of L1;R-HSA-438064 Post NMDA receptor activation events;R-HSA-442755 Activation of NMDA receptors and postsynaptic events;R-HSA-446203 Asparagine N-linked glycosylation;R-HSA-453274 Mitotic G2-G2/M phases;R-HSA-5358351 Signaling by Hedgehog;R-HSA-5610787 Hedgehog 'off' state;R-HSA-5617833 Cilium Assembly;R-HSA-5620912 Anchoring of the basal body to the plasma membrane;R-HSA-5620924 Intraflagellar transport;R-HSA-5626467 RHO GTPases activate IQGAPs;R-HSA-5653656 Vesicle-mediated transport;R-HSA-5663205 Infectious disease;R-HSA-5663220 RHO GTPases Activate Formins;R-HSA-597592 Post-translational protein modification;R-HSA-6798695 Neutrophil degranulation;R-HSA-6807878 COPI-mediated anterograde transport;R-HSA-6811434 COPI-dependent Golgi-to-ER retrograde traffic;R-HSA-6811436 COPI-independent Golgi-to-ER retrograde traffic;R-HSA-6811442 Intra-Golgi and retrograde Golgi-to-ER traffic;R-HSA-68877 Mitotic Prometaphase;R-HSA-68882 Mitotic Anaphase;R-HSA-68886 M Phase;R-HSA-69275 G2/M Transition;R-HSA-69278 Cell Cycle, Mitotic;R-HSA-8852276 The role of GTSE1 in G2/M progression after G2 checkpoint;R-HSA-8854518 AURKA Activation by TPX2;R-HSA-8856688 Golgi-to-ER retrograde transport;R-HSA-8953897 Cellular responses to stimuli;R-HSA-8955332 Carboxyterminal post-translational modifications of tubulin;R-HSA-948021 Transport to the Golgi and subsequent modification;R-HSA-9609646 HCMV Infection;R-HSA-9609690 HCMV Early Events;R-HSA-9609736 Assembly and cell surface presentation of NMDA receptors;R-HSA-9612973 Autophagy;R-HSA-9619483 Activation of AMPK downstream of NMDARs;R-HSA-9646399 Aggrephagy;R-HSA-9648025 EML4 and NUDC in mitotic spindle formation;R-HSA-9663891 Selective autophagy;R-HSA-9668328 Sealing of the nuclear envelope (NE) by ESCRT-III;R-HSA-9675108 Nervous system development;R-HSA-9716542 Signaling by Rho GTPases, Miro GTPases and RHOBTB3;R-HSA-983189 Kinesins;R-HSA-983231 Factors involved in megakaryocyte development and platelet production</t>
  </si>
  <si>
    <t>R-HSA-264876 Insulin processing;R-HSA-2980736 Peptide hormone metabolism;R-HSA-392499 Metabolism of proteins</t>
  </si>
  <si>
    <t>R-HSA-109582 Hemostasis;R-HSA-112314 Neurotransmitter receptors and postsynaptic signal transmission;R-HSA-112315 Transmission across Chemical Synapses;R-HSA-112316 Neuronal System;R-HSA-1266738 Developmental Biology;R-HSA-1280218 Adaptive Immune System;R-HSA-1445148 Translocation of SLC2A4 (GLUT4) to the plasma membrane;R-HSA-157858 Gap junction trafficking and regulation;R-HSA-162582 Signal Transduction;R-HSA-1632852 Macroautophagy;R-HSA-1640170 Cell Cycle;R-HSA-1643685 Disease;R-HSA-168256 Immune System;R-HSA-1852241 Organelle biogenesis and maintenance;R-HSA-190828 Gap junction trafficking;R-HSA-190840 Microtubule-dependent trafficking of connexons from Golgi to the plasma membrane;R-HSA-190861 Gap junction assembly;R-HSA-190872 Transport of connexons to the plasma membrane;R-HSA-194315 Signaling by Rho GTPases;R-HSA-195258 RHO GTPase Effectors;R-HSA-199977 ER to Golgi Anterograde Transport;R-HSA-199991 Membrane Trafficking;R-HSA-2132295 MHC class II antigen presentation;R-HSA-2262752 Cellular responses to stress;R-HSA-2467813 Separation of Sister Chromatids;R-HSA-2500257 Resolution of Sister Chromatid Cohesion;R-HSA-2555396 Mitotic Metaphase and Anaphase;R-HSA-2995410 Nuclear Envelope (NE) Reassembly;R-HSA-3371497 HSP90 chaperone cycle for steroid hormone receptors (SHR) in the presence of ligand;R-HSA-373760 L1CAM interactions;R-HSA-380320 Recruitment of NuMA to mitotic centrosomes;R-HSA-389957 Prefoldin mediated transfer of substrate  to CCT/TriC;R-HSA-389958 Cooperation of Prefoldin and TriC/CCT  in actin and tubulin folding;R-HSA-389960 Formation of tubulin folding intermediates by CCT/TriC;R-HSA-389977 Post-chaperonin tubulin folding pathway;R-HSA-390466 Chaperonin-mediated protein folding;R-HSA-391251 Protein folding;R-HSA-392499 Metabolism of proteins;R-HSA-422475 Axon guidance;R-HSA-437239 Recycling pathway of L1;R-HSA-438064 Post NMDA receptor activation events;R-HSA-442755 Activation of NMDA receptors and postsynaptic events;R-HSA-446203 Asparagine N-linked glycosylation;R-HSA-453274 Mitotic G2-G2/M phases;R-HSA-5358351 Signaling by Hedgehog;R-HSA-5610787 Hedgehog 'off' state;R-HSA-5617833 Cilium Assembly;R-HSA-5620924 Intraflagellar transport;R-HSA-5626467 RHO GTPases activate IQGAPs;R-HSA-5653656 Vesicle-mediated transport;R-HSA-5663205 Infectious disease;R-HSA-5663220 RHO GTPases Activate Formins;R-HSA-597592 Post-translational protein modification;R-HSA-6807878 COPI-mediated anterograde transport;R-HSA-6811434 COPI-dependent Golgi-to-ER retrograde traffic;R-HSA-6811436 COPI-independent Golgi-to-ER retrograde traffic;R-HSA-6811442 Intra-Golgi and retrograde Golgi-to-ER traffic;R-HSA-68877 Mitotic Prometaphase;R-HSA-68882 Mitotic Anaphase;R-HSA-68886 M Phase;R-HSA-69275 G2/M Transition;R-HSA-69278 Cell Cycle, Mitotic;R-HSA-8852276 The role of GTSE1 in G2/M progression after G2 checkpoint;R-HSA-8856688 Golgi-to-ER retrograde transport;R-HSA-8953897 Cellular responses to stimuli;R-HSA-8955332 Carboxyterminal post-translational modifications of tubulin;R-HSA-948021 Transport to the Golgi and subsequent modification;R-HSA-9609646 HCMV Infection;R-HSA-9609690 HCMV Early Events;R-HSA-9609736 Assembly and cell surface presentation of NMDA receptors;R-HSA-9612973 Autophagy;R-HSA-9619483 Activation of AMPK downstream of NMDARs;R-HSA-9646399 Aggrephagy;R-HSA-9648025 EML4 and NUDC in mitotic spindle formation;R-HSA-9663891 Selective autophagy;R-HSA-9668328 Sealing of the nuclear envelope (NE) by ESCRT-III;R-HSA-9675108 Nervous system development;R-HSA-9716542 Signaling by Rho GTPases, Miro GTPases and RHOBTB3;R-HSA-983189 Kinesins;R-HSA-983231 Factors involved in megakaryocyte development and platelet production</t>
  </si>
  <si>
    <t>R-HSA-1266738 Developmental Biology;R-HSA-162582 Signal Transduction;R-HSA-199977 ER to Golgi Anterograde Transport;R-HSA-199991 Membrane Trafficking;R-HSA-373760 L1CAM interactions;R-HSA-375165 NCAM signaling for neurite out-growth;R-HSA-392499 Metabolism of proteins;R-HSA-422475 Axon guidance;R-HSA-445095 Interaction between L1 and Ankyrins;R-HSA-446203 Asparagine N-linked glycosylation;R-HSA-5653656 Vesicle-mediated transport;R-HSA-5673001 RAF/MAP kinase cascade;R-HSA-5683057 MAPK family signaling cascades;R-HSA-5684996 MAPK1/MAPK3 signaling;R-HSA-597592 Post-translational protein modification;R-HSA-6807878 COPI-mediated anterograde transport;R-HSA-948021 Transport to the Golgi and subsequent modification;R-HSA-9675108 Nervous system development</t>
  </si>
  <si>
    <t>R-HSA-397014 Muscle contraction;R-HSA-445355 Smooth Muscle Contraction</t>
  </si>
  <si>
    <t>R-HSA-162582 Signal Transduction;R-HSA-1643685 Disease;R-HSA-194315 Signaling by Rho GTPases;R-HSA-390522 Striated Muscle Contraction;R-HSA-397014 Muscle contraction;R-HSA-445355 Smooth Muscle Contraction;R-HSA-5663202 Diseases of signal transduction by growth factor receptors and second messengers;R-HSA-9012999 RHO GTPase cycle;R-HSA-9013424 RHOV GTPase cycle;R-HSA-9700206 Signaling by ALK in cancer;R-HSA-9716542 Signaling by Rho GTPases, Miro GTPases and RHOBTB3;R-HSA-9725370 Signaling by ALK fusions and activated point mutants</t>
  </si>
  <si>
    <t>R-HSA-109581 Apoptosis;R-HSA-111465 Apoptotic cleavage of cellular proteins;R-HSA-168249 Innate Immune System;R-HSA-168256 Immune System;R-HSA-264870 Caspase-mediated cleavage of cytoskeletal proteins;R-HSA-392499 Metabolism of proteins;R-HSA-5357801 Programmed Cell Death;R-HSA-6798695 Neutrophil degranulation;R-HSA-75153 Apoptotic execution phase;R-HSA-9659379 Sensory processing of sound;R-HSA-9662361 Sensory processing of sound by outer hair cells of the cochlea;R-HSA-9709957 Sensory Perception;R-HSA-977225 Amyloid fiber formation</t>
  </si>
  <si>
    <t>R-HSA-1266738 Developmental Biology;R-HSA-1280218 Adaptive Immune System;R-HSA-168256 Immune System;R-HSA-6805567 Keratinization;R-HSA-6809371 Formation of the cornified envelope;R-HSA-8851680 Butyrophilin (BTN) family interactions</t>
  </si>
  <si>
    <t>R-HSA-109582 Hemostasis;R-HSA-114608 Platelet degranulation ;R-HSA-1500931 Cell-Cell communication;R-HSA-373753 Nephrin family interactions;R-HSA-76002 Platelet activation, signaling and aggregation;R-HSA-76005 Response to elevated platelet cytosolic Ca2+</t>
  </si>
  <si>
    <t>R-HSA-1266738 Developmental Biology;R-HSA-162582 Signal Transduction;R-HSA-1643685 Disease;R-HSA-168249 Innate Immune System;R-HSA-168256 Immune System;R-HSA-194315 Signaling by Rho GTPases;R-HSA-195258 RHO GTPase Effectors;R-HSA-199991 Membrane Trafficking;R-HSA-2029480 Fcgamma receptor (FCGR) dependent phagocytosis;R-HSA-2029482 Regulation of actin dynamics for phagocytic cup formation;R-HSA-2682334 EPH-Ephrin signaling;R-HSA-3928662 EPHB-mediated forward signaling;R-HSA-422475 Axon guidance;R-HSA-5653656 Vesicle-mediated transport;R-HSA-5663205 Infectious disease;R-HSA-5663213 RHO GTPases Activate WASPs and WAVEs;R-HSA-8856828 Clathrin-mediated endocytosis;R-HSA-9658195 Leishmania infection;R-HSA-9664407 Parasite infection;R-HSA-9664417 Leishmania phagocytosis;R-HSA-9664422 FCGR3A-mediated phagocytosis;R-HSA-9675108 Nervous system development;R-HSA-9716542 Signaling by Rho GTPases, Miro GTPases and RHOBTB3</t>
  </si>
  <si>
    <t>https://reactome.org/PathwayBrowser/#/R-HSA-1266738;https://reactome.org/PathwayBrowser/#/R-HSA-157118;https://reactome.org/PathwayBrowser/#/R-HSA-162582;https://reactome.org/PathwayBrowser/#/R-HSA-1643685;https://reactome.org/PathwayBrowser/#/R-HSA-170834;https://reactome.org/PathwayBrowser/#/R-HSA-186712;https://reactome.org/PathwayBrowser/#/R-HSA-1912408;https://reactome.org/PathwayBrowser/#/R-HSA-1912422;https://reactome.org/PathwayBrowser/#/R-HSA-1980143;https://reactome.org/PathwayBrowser/#/R-HSA-210744;https://reactome.org/PathwayBrowser/#/R-HSA-2122947;https://reactome.org/PathwayBrowser/#/R-HSA-212436;https://reactome.org/PathwayBrowser/#/R-HSA-2173793;https://reactome.org/PathwayBrowser/#/R-HSA-2173795;https://reactome.org/PathwayBrowser/#/R-HSA-2644602;https://reactome.org/PathwayBrowser/#/R-HSA-2644603;https://reactome.org/PathwayBrowser/#/R-HSA-2644606;https://reactome.org/PathwayBrowser/#/R-HSA-2894858;https://reactome.org/PathwayBrowser/#/R-HSA-2894862;https://reactome.org/PathwayBrowser/#/R-HSA-350054;https://reactome.org/PathwayBrowser/#/R-HSA-5663202;https://reactome.org/PathwayBrowser/#/R-HSA-72163;https://reactome.org/PathwayBrowser/#/R-HSA-72172;https://reactome.org/PathwayBrowser/#/R-HSA-72203;https://reactome.org/PathwayBrowser/#/R-HSA-73857;https://reactome.org/PathwayBrowser/#/R-HSA-74160;https://reactome.org/PathwayBrowser/#/R-HSA-8878159;https://reactome.org/PathwayBrowser/#/R-HSA-8941856;https://reactome.org/PathwayBrowser/#/R-HSA-8953854;https://reactome.org/PathwayBrowser/#/R-HSA-9006936;https://reactome.org/PathwayBrowser/#/R-HSA-9012852;https://reactome.org/PathwayBrowser/#/R-HSA-9013508;https://reactome.org/PathwayBrowser/#/R-HSA-9013694;https://reactome.org/PathwayBrowser/#/R-HSA-9013695</t>
  </si>
  <si>
    <t>https://reactome.org/PathwayBrowser/#/R-HSA-1362277;https://reactome.org/PathwayBrowser/#/R-HSA-1538133;https://reactome.org/PathwayBrowser/#/R-HSA-1640170;https://reactome.org/PathwayBrowser/#/R-HSA-2990846;https://reactome.org/PathwayBrowser/#/R-HSA-3108232;https://reactome.org/PathwayBrowser/#/R-HSA-392499;https://reactome.org/PathwayBrowser/#/R-HSA-453279;https://reactome.org/PathwayBrowser/#/R-HSA-4615885;https://reactome.org/PathwayBrowser/#/R-HSA-597592;https://reactome.org/PathwayBrowser/#/R-HSA-69278</t>
  </si>
  <si>
    <t>https://reactome.org/PathwayBrowser/#/R-HSA-212165;https://reactome.org/PathwayBrowser/#/R-HSA-427413;https://reactome.org/PathwayBrowser/#/R-HSA-5250941;https://reactome.org/PathwayBrowser/#/R-HSA-74160</t>
  </si>
  <si>
    <t>https://reactome.org/PathwayBrowser/#/R-HSA-1237044;https://reactome.org/PathwayBrowser/#/R-HSA-1247673;https://reactome.org/PathwayBrowser/#/R-HSA-1480926;https://reactome.org/PathwayBrowser/#/R-HSA-2168880;https://reactome.org/PathwayBrowser/#/R-HSA-2173782;https://reactome.org/PathwayBrowser/#/R-HSA-2262752;https://reactome.org/PathwayBrowser/#/R-HSA-382551;https://reactome.org/PathwayBrowser/#/R-HSA-5653656;https://reactome.org/PathwayBrowser/#/R-HSA-8953897;https://reactome.org/PathwayBrowser/#/R-HSA-9707564;https://reactome.org/PathwayBrowser/#/R-HSA-9707616;https://reactome.org/PathwayBrowser/#/R-HSA-9711123</t>
  </si>
  <si>
    <t>https://reactome.org/PathwayBrowser/#/R-HSA-109582;https://reactome.org/PathwayBrowser/#/R-HSA-1237044;https://reactome.org/PathwayBrowser/#/R-HSA-1247673;https://reactome.org/PathwayBrowser/#/R-HSA-1480926;https://reactome.org/PathwayBrowser/#/R-HSA-168249;https://reactome.org/PathwayBrowser/#/R-HSA-168256;https://reactome.org/PathwayBrowser/#/R-HSA-2168880;https://reactome.org/PathwayBrowser/#/R-HSA-2173782;https://reactome.org/PathwayBrowser/#/R-HSA-2262752;https://reactome.org/PathwayBrowser/#/R-HSA-382551;https://reactome.org/PathwayBrowser/#/R-HSA-5653656;https://reactome.org/PathwayBrowser/#/R-HSA-6798695;https://reactome.org/PathwayBrowser/#/R-HSA-8953897;https://reactome.org/PathwayBrowser/#/R-HSA-9612973;https://reactome.org/PathwayBrowser/#/R-HSA-9613829;https://reactome.org/PathwayBrowser/#/R-HSA-9615710;https://reactome.org/PathwayBrowser/#/R-HSA-9707564;https://reactome.org/PathwayBrowser/#/R-HSA-9707616;https://reactome.org/PathwayBrowser/#/R-HSA-9711123;https://reactome.org/PathwayBrowser/#/R-HSA-983231</t>
  </si>
  <si>
    <t>https://reactome.org/PathwayBrowser/#/R-HSA-1268020;https://reactome.org/PathwayBrowser/#/R-HSA-1428517;https://reactome.org/PathwayBrowser/#/R-HSA-1430728;https://reactome.org/PathwayBrowser/#/R-HSA-1592230;https://reactome.org/PathwayBrowser/#/R-HSA-163200;https://reactome.org/PathwayBrowser/#/R-HSA-163210;https://reactome.org/PathwayBrowser/#/R-HSA-1852241;https://reactome.org/PathwayBrowser/#/R-HSA-8949613;https://reactome.org/PathwayBrowser/#/R-HSA-9609507</t>
  </si>
  <si>
    <t>https://reactome.org/PathwayBrowser/#/R-HSA-1222556;https://reactome.org/PathwayBrowser/#/R-HSA-162582;https://reactome.org/PathwayBrowser/#/R-HSA-168249;https://reactome.org/PathwayBrowser/#/R-HSA-168256;https://reactome.org/PathwayBrowser/#/R-HSA-2262752;https://reactome.org/PathwayBrowser/#/R-HSA-382551;https://reactome.org/PathwayBrowser/#/R-HSA-74752;https://reactome.org/PathwayBrowser/#/R-HSA-77387;https://reactome.org/PathwayBrowser/#/R-HSA-8953897;https://reactome.org/PathwayBrowser/#/R-HSA-9006934;https://reactome.org/PathwayBrowser/#/R-HSA-917937;https://reactome.org/PathwayBrowser/#/R-HSA-917977;https://reactome.org/PathwayBrowser/#/R-HSA-9639288;https://reactome.org/PathwayBrowser/#/R-HSA-9711097;https://reactome.org/PathwayBrowser/#/R-HSA-983712</t>
  </si>
  <si>
    <t>https://reactome.org/PathwayBrowser/#/R-HSA-1430728;https://reactome.org/PathwayBrowser/#/R-HSA-71288;https://reactome.org/PathwayBrowser/#/R-HSA-71291</t>
  </si>
  <si>
    <t>https://reactome.org/PathwayBrowser/#/R-HSA-1428517;https://reactome.org/PathwayBrowser/#/R-HSA-1430728;https://reactome.org/PathwayBrowser/#/R-HSA-70263;https://reactome.org/PathwayBrowser/#/R-HSA-70326;https://reactome.org/PathwayBrowser/#/R-HSA-71387;https://reactome.org/PathwayBrowser/#/R-HSA-71403;https://reactome.org/PathwayBrowser/#/R-HSA-71406</t>
  </si>
  <si>
    <t>https://reactome.org/PathwayBrowser/#/R-HSA-1430728;https://reactome.org/PathwayBrowser/#/R-HSA-379716;https://reactome.org/PathwayBrowser/#/R-HSA-379724;https://reactome.org/PathwayBrowser/#/R-HSA-392499;https://reactome.org/PathwayBrowser/#/R-HSA-71737;https://reactome.org/PathwayBrowser/#/R-HSA-72766</t>
  </si>
  <si>
    <t>https://reactome.org/PathwayBrowser/#/R-HSA-1268020;https://reactome.org/PathwayBrowser/#/R-HSA-1428517;https://reactome.org/PathwayBrowser/#/R-HSA-1430728;https://reactome.org/PathwayBrowser/#/R-HSA-1592230;https://reactome.org/PathwayBrowser/#/R-HSA-163200;https://reactome.org/PathwayBrowser/#/R-HSA-163210;https://reactome.org/PathwayBrowser/#/R-HSA-1852241;https://reactome.org/PathwayBrowser/#/R-HSA-2151201;https://reactome.org/PathwayBrowser/#/R-HSA-8949613;https://reactome.org/PathwayBrowser/#/R-HSA-9609507</t>
  </si>
  <si>
    <t>https://reactome.org/PathwayBrowser/#/R-HSA-109582;https://reactome.org/PathwayBrowser/#/R-HSA-983231</t>
  </si>
  <si>
    <t>https://reactome.org/PathwayBrowser/#/R-HSA-1428517;https://reactome.org/PathwayBrowser/#/R-HSA-1430728;https://reactome.org/PathwayBrowser/#/R-HSA-70268;https://reactome.org/PathwayBrowser/#/R-HSA-71406</t>
  </si>
  <si>
    <t>https://reactome.org/PathwayBrowser/#/R-HSA-1237044;https://reactome.org/PathwayBrowser/#/R-HSA-1480926;https://reactome.org/PathwayBrowser/#/R-HSA-382551</t>
  </si>
  <si>
    <t>https://reactome.org/PathwayBrowser/#/R-HSA-1266738;https://reactome.org/PathwayBrowser/#/R-HSA-6805567;https://reactome.org/PathwayBrowser/#/R-HSA-6809371</t>
  </si>
  <si>
    <t>https://reactome.org/PathwayBrowser/#/R-HSA-109582;https://reactome.org/PathwayBrowser/#/R-HSA-114608;https://reactome.org/PathwayBrowser/#/R-HSA-168249;https://reactome.org/PathwayBrowser/#/R-HSA-168256;https://reactome.org/PathwayBrowser/#/R-HSA-381426;https://reactome.org/PathwayBrowser/#/R-HSA-392499;https://reactome.org/PathwayBrowser/#/R-HSA-597592;https://reactome.org/PathwayBrowser/#/R-HSA-6798695;https://reactome.org/PathwayBrowser/#/R-HSA-76002;https://reactome.org/PathwayBrowser/#/R-HSA-76005;https://reactome.org/PathwayBrowser/#/R-HSA-8957275</t>
  </si>
  <si>
    <t>https://reactome.org/PathwayBrowser/#/R-HSA-1643685;https://reactome.org/PathwayBrowser/#/R-HSA-2262752;https://reactome.org/PathwayBrowser/#/R-HSA-381038;https://reactome.org/PathwayBrowser/#/R-HSA-381070;https://reactome.org/PathwayBrowser/#/R-HSA-381119;https://reactome.org/PathwayBrowser/#/R-HSA-5663202;https://reactome.org/PathwayBrowser/#/R-HSA-6802952;https://reactome.org/PathwayBrowser/#/R-HSA-6802957;https://reactome.org/PathwayBrowser/#/R-HSA-8953897</t>
  </si>
  <si>
    <t>https://reactome.org/PathwayBrowser/#/R-HSA-109581;https://reactome.org/PathwayBrowser/#/R-HSA-111465;https://reactome.org/PathwayBrowser/#/R-HSA-1280215;https://reactome.org/PathwayBrowser/#/R-HSA-162582;https://reactome.org/PathwayBrowser/#/R-HSA-1632852;https://reactome.org/PathwayBrowser/#/R-HSA-168256;https://reactome.org/PathwayBrowser/#/R-HSA-194315;https://reactome.org/PathwayBrowser/#/R-HSA-264870;https://reactome.org/PathwayBrowser/#/R-HSA-390522;https://reactome.org/PathwayBrowser/#/R-HSA-397014;https://reactome.org/PathwayBrowser/#/R-HSA-449147;https://reactome.org/PathwayBrowser/#/R-HSA-5357801;https://reactome.org/PathwayBrowser/#/R-HSA-6785807;https://reactome.org/PathwayBrowser/#/R-HSA-75153;https://reactome.org/PathwayBrowser/#/R-HSA-9012999;https://reactome.org/PathwayBrowser/#/R-HSA-9013422;https://reactome.org/PathwayBrowser/#/R-HSA-9612973;https://reactome.org/PathwayBrowser/#/R-HSA-9613829;https://reactome.org/PathwayBrowser/#/R-HSA-9615710;https://reactome.org/PathwayBrowser/#/R-HSA-9646399;https://reactome.org/PathwayBrowser/#/R-HSA-9663891;https://reactome.org/PathwayBrowser/#/R-HSA-9706574;https://reactome.org/PathwayBrowser/#/R-HSA-9716542</t>
  </si>
  <si>
    <t>https://reactome.org/PathwayBrowser/#/R-HSA-168249;https://reactome.org/PathwayBrowser/#/R-HSA-168256;https://reactome.org/PathwayBrowser/#/R-HSA-168638;https://reactome.org/PathwayBrowser/#/R-HSA-168643;https://reactome.org/PathwayBrowser/#/R-HSA-5218859;https://reactome.org/PathwayBrowser/#/R-HSA-5357801;https://reactome.org/PathwayBrowser/#/R-HSA-5620971</t>
  </si>
  <si>
    <t>https://reactome.org/PathwayBrowser/#/R-HSA-168249;https://reactome.org/PathwayBrowser/#/R-HSA-168256;https://reactome.org/PathwayBrowser/#/R-HSA-6798695</t>
  </si>
  <si>
    <t>https://reactome.org/PathwayBrowser/#/R-HSA-1430728;https://reactome.org/PathwayBrowser/#/R-HSA-168249;https://reactome.org/PathwayBrowser/#/R-HSA-168256;https://reactome.org/PathwayBrowser/#/R-HSA-6798695;https://reactome.org/PathwayBrowser/#/R-HSA-70635;https://reactome.org/PathwayBrowser/#/R-HSA-71291</t>
  </si>
  <si>
    <t>https://reactome.org/PathwayBrowser/#/R-HSA-112313;https://reactome.org/PathwayBrowser/#/R-HSA-112315;https://reactome.org/PathwayBrowser/#/R-HSA-112316;https://reactome.org/PathwayBrowser/#/R-HSA-1430728;https://reactome.org/PathwayBrowser/#/R-HSA-210455;https://reactome.org/PathwayBrowser/#/R-HSA-71291;https://reactome.org/PathwayBrowser/#/R-HSA-8964539</t>
  </si>
  <si>
    <t>https://reactome.org/PathwayBrowser/#/R-HSA-1237112;https://reactome.org/PathwayBrowser/#/R-HSA-1430728;https://reactome.org/PathwayBrowser/#/R-HSA-1614635;https://reactome.org/PathwayBrowser/#/R-HSA-70263;https://reactome.org/PathwayBrowser/#/R-HSA-70326;https://reactome.org/PathwayBrowser/#/R-HSA-71291;https://reactome.org/PathwayBrowser/#/R-HSA-71387;https://reactome.org/PathwayBrowser/#/R-HSA-8963693</t>
  </si>
  <si>
    <t>https://reactome.org/PathwayBrowser/#/R-HSA-1430728;https://reactome.org/PathwayBrowser/#/R-HSA-1643685;https://reactome.org/PathwayBrowser/#/R-HSA-196780;https://reactome.org/PathwayBrowser/#/R-HSA-196849;https://reactome.org/PathwayBrowser/#/R-HSA-196854;https://reactome.org/PathwayBrowser/#/R-HSA-3296482;https://reactome.org/PathwayBrowser/#/R-HSA-3323169;https://reactome.org/PathwayBrowser/#/R-HSA-3371598;https://reactome.org/PathwayBrowser/#/R-HSA-5668914</t>
  </si>
  <si>
    <t>https://reactome.org/PathwayBrowser/#/R-HSA-162582;https://reactome.org/PathwayBrowser/#/R-HSA-6806834;https://reactome.org/PathwayBrowser/#/R-HSA-6806942;https://reactome.org/PathwayBrowser/#/R-HSA-9006934</t>
  </si>
  <si>
    <t>https://reactome.org/PathwayBrowser/#/R-HSA-166658;https://reactome.org/PathwayBrowser/#/R-HSA-166663;https://reactome.org/PathwayBrowser/#/R-HSA-168249;https://reactome.org/PathwayBrowser/#/R-HSA-168256;https://reactome.org/PathwayBrowser/#/R-HSA-174577;https://reactome.org/PathwayBrowser/#/R-HSA-977606</t>
  </si>
  <si>
    <t>https://reactome.org/PathwayBrowser/#/R-HSA-109582;https://reactome.org/PathwayBrowser/#/R-HSA-114608;https://reactome.org/PathwayBrowser/#/R-HSA-166658;https://reactome.org/PathwayBrowser/#/R-HSA-166663;https://reactome.org/PathwayBrowser/#/R-HSA-168249;https://reactome.org/PathwayBrowser/#/R-HSA-168256;https://reactome.org/PathwayBrowser/#/R-HSA-173736;https://reactome.org/PathwayBrowser/#/R-HSA-6798695;https://reactome.org/PathwayBrowser/#/R-HSA-76002;https://reactome.org/PathwayBrowser/#/R-HSA-76005</t>
  </si>
  <si>
    <t>https://reactome.org/PathwayBrowser/#/R-HSA-1430728;https://reactome.org/PathwayBrowser/#/R-HSA-1614558;https://reactome.org/PathwayBrowser/#/R-HSA-1614635;https://reactome.org/PathwayBrowser/#/R-HSA-389661;https://reactome.org/PathwayBrowser/#/R-HSA-70263;https://reactome.org/PathwayBrowser/#/R-HSA-70326;https://reactome.org/PathwayBrowser/#/R-HSA-71291;https://reactome.org/PathwayBrowser/#/R-HSA-71387;https://reactome.org/PathwayBrowser/#/R-HSA-8963693;https://reactome.org/PathwayBrowser/#/R-HSA-8964539</t>
  </si>
  <si>
    <t>https://reactome.org/PathwayBrowser/#/R-HSA-168249;https://reactome.org/PathwayBrowser/#/R-HSA-168256;https://reactome.org/PathwayBrowser/#/R-HSA-2168880;https://reactome.org/PathwayBrowser/#/R-HSA-2173782;https://reactome.org/PathwayBrowser/#/R-HSA-5653656;https://reactome.org/PathwayBrowser/#/R-HSA-6798695</t>
  </si>
  <si>
    <t>https://reactome.org/PathwayBrowser/#/R-HSA-1474228;https://reactome.org/PathwayBrowser/#/R-HSA-1474244</t>
  </si>
  <si>
    <t>https://reactome.org/PathwayBrowser/#/R-HSA-1236975;https://reactome.org/PathwayBrowser/#/R-HSA-1236977;https://reactome.org/PathwayBrowser/#/R-HSA-1280218;https://reactome.org/PathwayBrowser/#/R-HSA-1445148;https://reactome.org/PathwayBrowser/#/R-HSA-168256;https://reactome.org/PathwayBrowser/#/R-HSA-199991;https://reactome.org/PathwayBrowser/#/R-HSA-5653656;https://reactome.org/PathwayBrowser/#/R-HSA-983168;https://reactome.org/PathwayBrowser/#/R-HSA-983169</t>
  </si>
  <si>
    <t>https://reactome.org/PathwayBrowser/#/R-HSA-2168880;https://reactome.org/PathwayBrowser/#/R-HSA-2173782;https://reactome.org/PathwayBrowser/#/R-HSA-5653656</t>
  </si>
  <si>
    <t>https://reactome.org/PathwayBrowser/#/R-HSA-1430728;https://reactome.org/PathwayBrowser/#/R-HSA-156580;https://reactome.org/PathwayBrowser/#/R-HSA-156590;https://reactome.org/PathwayBrowser/#/R-HSA-174403;https://reactome.org/PathwayBrowser/#/R-HSA-211859;https://reactome.org/PathwayBrowser/#/R-HSA-9748784;https://reactome.org/PathwayBrowser/#/R-HSA-9753281</t>
  </si>
  <si>
    <t>https://reactome.org/PathwayBrowser/#/R-HSA-2022377;https://reactome.org/PathwayBrowser/#/R-HSA-2980736;https://reactome.org/PathwayBrowser/#/R-HSA-392499</t>
  </si>
  <si>
    <t>https://reactome.org/PathwayBrowser/#/R-HSA-166658;https://reactome.org/PathwayBrowser/#/R-HSA-166663;https://reactome.org/PathwayBrowser/#/R-HSA-168249;https://reactome.org/PathwayBrowser/#/R-HSA-168256;https://reactome.org/PathwayBrowser/#/R-HSA-173736;https://reactome.org/PathwayBrowser/#/R-HSA-174577;https://reactome.org/PathwayBrowser/#/R-HSA-977606</t>
  </si>
  <si>
    <t>https://reactome.org/PathwayBrowser/#/R-HSA-109582;https://reactome.org/PathwayBrowser/#/R-HSA-140837;https://reactome.org/PathwayBrowser/#/R-HSA-140877;https://reactome.org/PathwayBrowser/#/R-HSA-1474228;https://reactome.org/PathwayBrowser/#/R-HSA-1474244;https://reactome.org/PathwayBrowser/#/R-HSA-1592389;https://reactome.org/PathwayBrowser/#/R-HSA-1643685;https://reactome.org/PathwayBrowser/#/R-HSA-9651496;https://reactome.org/PathwayBrowser/#/R-HSA-9657688;https://reactome.org/PathwayBrowser/#/R-HSA-9657689;https://reactome.org/PathwayBrowser/#/R-HSA-9671793</t>
  </si>
  <si>
    <t>https://reactome.org/PathwayBrowser/#/R-HSA-1280218;https://reactome.org/PathwayBrowser/#/R-HSA-168256;https://reactome.org/PathwayBrowser/#/R-HSA-983168;https://reactome.org/PathwayBrowser/#/R-HSA-983169</t>
  </si>
  <si>
    <t>https://reactome.org/PathwayBrowser/#/R-HSA-168249;https://reactome.org/PathwayBrowser/#/R-HSA-168256;https://reactome.org/PathwayBrowser/#/R-HSA-2022377;https://reactome.org/PathwayBrowser/#/R-HSA-2980736;https://reactome.org/PathwayBrowser/#/R-HSA-392499;https://reactome.org/PathwayBrowser/#/R-HSA-6798695</t>
  </si>
  <si>
    <t>https://reactome.org/PathwayBrowser/#/R-HSA-109582;https://reactome.org/PathwayBrowser/#/R-HSA-140837;https://reactome.org/PathwayBrowser/#/R-HSA-140877;https://reactome.org/PathwayBrowser/#/R-HSA-1643685;https://reactome.org/PathwayBrowser/#/R-HSA-9651496;https://reactome.org/PathwayBrowser/#/R-HSA-9657688;https://reactome.org/PathwayBrowser/#/R-HSA-9657689;https://reactome.org/PathwayBrowser/#/R-HSA-9671793</t>
  </si>
  <si>
    <t>https://reactome.org/PathwayBrowser/#/R-HSA-1430728;https://reactome.org/PathwayBrowser/#/R-HSA-70171;https://reactome.org/PathwayBrowser/#/R-HSA-70263;https://reactome.org/PathwayBrowser/#/R-HSA-70326;https://reactome.org/PathwayBrowser/#/R-HSA-71387</t>
  </si>
  <si>
    <t>https://reactome.org/PathwayBrowser/#/R-HSA-1430728;https://reactome.org/PathwayBrowser/#/R-HSA-1630316;https://reactome.org/PathwayBrowser/#/R-HSA-1793185;https://reactome.org/PathwayBrowser/#/R-HSA-2022870;https://reactome.org/PathwayBrowser/#/R-HSA-71387</t>
  </si>
  <si>
    <t>https://reactome.org/PathwayBrowser/#/R-HSA-1430728;https://reactome.org/PathwayBrowser/#/R-HSA-70171;https://reactome.org/PathwayBrowser/#/R-HSA-70326;https://reactome.org/PathwayBrowser/#/R-HSA-71387</t>
  </si>
  <si>
    <t>https://reactome.org/PathwayBrowser/#/R-HSA-382551;https://reactome.org/PathwayBrowser/#/R-HSA-425393;https://reactome.org/PathwayBrowser/#/R-HSA-425407;https://reactome.org/PathwayBrowser/#/R-HSA-428643</t>
  </si>
  <si>
    <t>https://reactome.org/PathwayBrowser/#/R-HSA-109582;https://reactome.org/PathwayBrowser/#/R-HSA-114608;https://reactome.org/PathwayBrowser/#/R-HSA-1430728;https://reactome.org/PathwayBrowser/#/R-HSA-168249;https://reactome.org/PathwayBrowser/#/R-HSA-168256;https://reactome.org/PathwayBrowser/#/R-HSA-6798695;https://reactome.org/PathwayBrowser/#/R-HSA-70171;https://reactome.org/PathwayBrowser/#/R-HSA-70263;https://reactome.org/PathwayBrowser/#/R-HSA-70326;https://reactome.org/PathwayBrowser/#/R-HSA-71387;https://reactome.org/PathwayBrowser/#/R-HSA-76002;https://reactome.org/PathwayBrowser/#/R-HSA-76005</t>
  </si>
  <si>
    <t>https://reactome.org/PathwayBrowser/#/R-HSA-1280215;https://reactome.org/PathwayBrowser/#/R-HSA-1430728;https://reactome.org/PathwayBrowser/#/R-HSA-163685;https://reactome.org/PathwayBrowser/#/R-HSA-163754;https://reactome.org/PathwayBrowser/#/R-HSA-1643685;https://reactome.org/PathwayBrowser/#/R-HSA-168256;https://reactome.org/PathwayBrowser/#/R-HSA-2262752;https://reactome.org/PathwayBrowser/#/R-HSA-447115;https://reactome.org/PathwayBrowser/#/R-HSA-449147;https://reactome.org/PathwayBrowser/#/R-HSA-5663084;https://reactome.org/PathwayBrowser/#/R-HSA-5668914;https://reactome.org/PathwayBrowser/#/R-HSA-6791055;https://reactome.org/PathwayBrowser/#/R-HSA-6791462;https://reactome.org/PathwayBrowser/#/R-HSA-6791465;https://reactome.org/PathwayBrowser/#/R-HSA-71336;https://reactome.org/PathwayBrowser/#/R-HSA-71387;https://reactome.org/PathwayBrowser/#/R-HSA-8950505;https://reactome.org/PathwayBrowser/#/R-HSA-8953897;https://reactome.org/PathwayBrowser/#/R-HSA-9020591;https://reactome.org/PathwayBrowser/#/R-HSA-9711123;https://reactome.org/PathwayBrowser/#/R-HSA-9755511;https://reactome.org/PathwayBrowser/#/R-HSA-9759194</t>
  </si>
  <si>
    <t>https://reactome.org/PathwayBrowser/#/R-HSA-1430728;https://reactome.org/PathwayBrowser/#/R-HSA-71291;https://reactome.org/PathwayBrowser/#/R-HSA-8963684;https://reactome.org/PathwayBrowser/#/R-HSA-8963691</t>
  </si>
  <si>
    <t>https://reactome.org/PathwayBrowser/#/R-HSA-1187000;https://reactome.org/PathwayBrowser/#/R-HSA-1430728;https://reactome.org/PathwayBrowser/#/R-HSA-1474165;https://reactome.org/PathwayBrowser/#/R-HSA-157118;https://reactome.org/PathwayBrowser/#/R-HSA-162582;https://reactome.org/PathwayBrowser/#/R-HSA-1630316;https://reactome.org/PathwayBrowser/#/R-HSA-1638074;https://reactome.org/PathwayBrowser/#/R-HSA-1643685;https://reactome.org/PathwayBrowser/#/R-HSA-168249;https://reactome.org/PathwayBrowser/#/R-HSA-168256;https://reactome.org/PathwayBrowser/#/R-HSA-1912420;https://reactome.org/PathwayBrowser/#/R-HSA-1912422;https://reactome.org/PathwayBrowser/#/R-HSA-2022854;https://reactome.org/PathwayBrowser/#/R-HSA-2534343;https://reactome.org/PathwayBrowser/#/R-HSA-3560782;https://reactome.org/PathwayBrowser/#/R-HSA-3656244;https://reactome.org/PathwayBrowser/#/R-HSA-3781860;https://reactome.org/PathwayBrowser/#/R-HSA-3781865;https://reactome.org/PathwayBrowser/#/R-HSA-392499;https://reactome.org/PathwayBrowser/#/R-HSA-446203;https://reactome.org/PathwayBrowser/#/R-HSA-4793953;https://reactome.org/PathwayBrowser/#/R-HSA-5653890;https://reactome.org/PathwayBrowser/#/R-HSA-5668914;https://reactome.org/PathwayBrowser/#/R-HSA-597592;https://reactome.org/PathwayBrowser/#/R-HSA-6798695;https://reactome.org/PathwayBrowser/#/R-HSA-71387;https://reactome.org/PathwayBrowser/#/R-HSA-948021;https://reactome.org/PathwayBrowser/#/R-HSA-975576;https://reactome.org/PathwayBrowser/#/R-HSA-975577</t>
  </si>
  <si>
    <t>https://reactome.org/PathwayBrowser/#/R-HSA-1430728;https://reactome.org/PathwayBrowser/#/R-HSA-1643685;https://reactome.org/PathwayBrowser/#/R-HSA-5663205;https://reactome.org/PathwayBrowser/#/R-HSA-70171;https://reactome.org/PathwayBrowser/#/R-HSA-70263;https://reactome.org/PathwayBrowser/#/R-HSA-70326;https://reactome.org/PathwayBrowser/#/R-HSA-71387;https://reactome.org/PathwayBrowser/#/R-HSA-9635486;https://reactome.org/PathwayBrowser/#/R-HSA-9636667;https://reactome.org/PathwayBrowser/#/R-HSA-9637690</t>
  </si>
  <si>
    <t>https://reactome.org/PathwayBrowser/#/R-HSA-1430728;https://reactome.org/PathwayBrowser/#/R-HSA-163685;https://reactome.org/PathwayBrowser/#/R-HSA-163754;https://reactome.org/PathwayBrowser/#/R-HSA-2262752;https://reactome.org/PathwayBrowser/#/R-HSA-71336;https://reactome.org/PathwayBrowser/#/R-HSA-71387;https://reactome.org/PathwayBrowser/#/R-HSA-8953897;https://reactome.org/PathwayBrowser/#/R-HSA-9711123;https://reactome.org/PathwayBrowser/#/R-HSA-9755511;https://reactome.org/PathwayBrowser/#/R-HSA-9759194</t>
  </si>
  <si>
    <t>https://reactome.org/PathwayBrowser/#/R-HSA-1430728;https://reactome.org/PathwayBrowser/#/R-HSA-156580;https://reactome.org/PathwayBrowser/#/R-HSA-156581;https://reactome.org/PathwayBrowser/#/R-HSA-1614635;https://reactome.org/PathwayBrowser/#/R-HSA-1643685;https://reactome.org/PathwayBrowser/#/R-HSA-211859;https://reactome.org/PathwayBrowser/#/R-HSA-2408508;https://reactome.org/PathwayBrowser/#/R-HSA-2408522;https://reactome.org/PathwayBrowser/#/R-HSA-5578997;https://reactome.org/PathwayBrowser/#/R-HSA-5579029;https://reactome.org/PathwayBrowser/#/R-HSA-5668914;https://reactome.org/PathwayBrowser/#/R-HSA-71291</t>
  </si>
  <si>
    <t>https://reactome.org/PathwayBrowser/#/R-HSA-1430728;https://reactome.org/PathwayBrowser/#/R-HSA-162582;https://reactome.org/PathwayBrowser/#/R-HSA-202131;https://reactome.org/PathwayBrowser/#/R-HSA-203615;https://reactome.org/PathwayBrowser/#/R-HSA-5673001;https://reactome.org/PathwayBrowser/#/R-HSA-5683057;https://reactome.org/PathwayBrowser/#/R-HSA-5684996;https://reactome.org/PathwayBrowser/#/R-HSA-9648002</t>
  </si>
  <si>
    <t>https://reactome.org/PathwayBrowser/#/R-HSA-1430728;https://reactome.org/PathwayBrowser/#/R-HSA-1474244;https://reactome.org/PathwayBrowser/#/R-HSA-1643685;https://reactome.org/PathwayBrowser/#/R-HSA-168249;https://reactome.org/PathwayBrowser/#/R-HSA-168256;https://reactome.org/PathwayBrowser/#/R-HSA-196854;https://reactome.org/PathwayBrowser/#/R-HSA-2187338;https://reactome.org/PathwayBrowser/#/R-HSA-2453864;https://reactome.org/PathwayBrowser/#/R-HSA-2453902;https://reactome.org/PathwayBrowser/#/R-HSA-2474795;https://reactome.org/PathwayBrowser/#/R-HSA-3000171;https://reactome.org/PathwayBrowser/#/R-HSA-392499;https://reactome.org/PathwayBrowser/#/R-HSA-6798695;https://reactome.org/PathwayBrowser/#/R-HSA-6806667;https://reactome.org/PathwayBrowser/#/R-HSA-9675143;https://reactome.org/PathwayBrowser/#/R-HSA-9709957;https://reactome.org/PathwayBrowser/#/R-HSA-975634;https://reactome.org/PathwayBrowser/#/R-HSA-977225</t>
  </si>
  <si>
    <t>https://reactome.org/PathwayBrowser/#/R-HSA-174824;https://reactome.org/PathwayBrowser/#/R-HSA-382551;https://reactome.org/PathwayBrowser/#/R-HSA-8963899;https://reactome.org/PathwayBrowser/#/R-HSA-8964058</t>
  </si>
  <si>
    <t>https://reactome.org/PathwayBrowser/#/R-HSA-1430728;https://reactome.org/PathwayBrowser/#/R-HSA-556833;https://reactome.org/PathwayBrowser/#/R-HSA-77289;https://reactome.org/PathwayBrowser/#/R-HSA-8978868</t>
  </si>
  <si>
    <t>https://reactome.org/PathwayBrowser/#/R-HSA-1430728;https://reactome.org/PathwayBrowser/#/R-HSA-1482788;https://reactome.org/PathwayBrowser/#/R-HSA-1482801;https://reactome.org/PathwayBrowser/#/R-HSA-1482839;https://reactome.org/PathwayBrowser/#/R-HSA-1482925;https://reactome.org/PathwayBrowser/#/R-HSA-1483115;https://reactome.org/PathwayBrowser/#/R-HSA-1483166;https://reactome.org/PathwayBrowser/#/R-HSA-1483206;https://reactome.org/PathwayBrowser/#/R-HSA-1483257;https://reactome.org/PathwayBrowser/#/R-HSA-2262752;https://reactome.org/PathwayBrowser/#/R-HSA-381038;https://reactome.org/PathwayBrowser/#/R-HSA-381070;https://reactome.org/PathwayBrowser/#/R-HSA-381119;https://reactome.org/PathwayBrowser/#/R-HSA-556833;https://reactome.org/PathwayBrowser/#/R-HSA-8953897</t>
  </si>
  <si>
    <t>https://reactome.org/PathwayBrowser/#/R-HSA-109582;https://reactome.org/PathwayBrowser/#/R-HSA-114604;https://reactome.org/PathwayBrowser/#/R-HSA-1280218;https://reactome.org/PathwayBrowser/#/R-HSA-1430728;https://reactome.org/PathwayBrowser/#/R-HSA-1483249;https://reactome.org/PathwayBrowser/#/R-HSA-162582;https://reactome.org/PathwayBrowser/#/R-HSA-1643685;https://reactome.org/PathwayBrowser/#/R-HSA-166016;https://reactome.org/PathwayBrowser/#/R-HSA-168249;https://reactome.org/PathwayBrowser/#/R-HSA-168256;https://reactome.org/PathwayBrowser/#/R-HSA-168898;https://reactome.org/PathwayBrowser/#/R-HSA-1855204;https://reactome.org/PathwayBrowser/#/R-HSA-202403;https://reactome.org/PathwayBrowser/#/R-HSA-202433;https://reactome.org/PathwayBrowser/#/R-HSA-2029480;https://reactome.org/PathwayBrowser/#/R-HSA-2029485;https://reactome.org/PathwayBrowser/#/R-HSA-2172127;https://reactome.org/PathwayBrowser/#/R-HSA-2424491;https://reactome.org/PathwayBrowser/#/R-HSA-2454202;https://reactome.org/PathwayBrowser/#/R-HSA-2871796;https://reactome.org/PathwayBrowser/#/R-HSA-2871809;https://reactome.org/PathwayBrowser/#/R-HSA-5607764;https://reactome.org/PathwayBrowser/#/R-HSA-5621480;https://reactome.org/PathwayBrowser/#/R-HSA-5621481;https://reactome.org/PathwayBrowser/#/R-HSA-5663205;https://reactome.org/PathwayBrowser/#/R-HSA-76002;https://reactome.org/PathwayBrowser/#/R-HSA-9006335;https://reactome.org/PathwayBrowser/#/R-HSA-9027277;https://reactome.org/PathwayBrowser/#/R-HSA-9658195;https://reactome.org/PathwayBrowser/#/R-HSA-9662851;https://reactome.org/PathwayBrowser/#/R-HSA-9664323;https://reactome.org/PathwayBrowser/#/R-HSA-9664433;https://reactome.org/PathwayBrowser/#/R-HSA-9679191;https://reactome.org/PathwayBrowser/#/R-HSA-9679506;https://reactome.org/PathwayBrowser/#/R-HSA-983695;https://reactome.org/PathwayBrowser/#/R-HSA-983705</t>
  </si>
  <si>
    <t>https://reactome.org/PathwayBrowser/#/R-HSA-1430728;https://reactome.org/PathwayBrowser/#/R-HSA-162582;https://reactome.org/PathwayBrowser/#/R-HSA-163560;https://reactome.org/PathwayBrowser/#/R-HSA-168249;https://reactome.org/PathwayBrowser/#/R-HSA-168256;https://reactome.org/PathwayBrowser/#/R-HSA-5362517;https://reactome.org/PathwayBrowser/#/R-HSA-556833;https://reactome.org/PathwayBrowser/#/R-HSA-6798695;https://reactome.org/PathwayBrowser/#/R-HSA-8979227;https://reactome.org/PathwayBrowser/#/R-HSA-9006931</t>
  </si>
  <si>
    <t>https://reactome.org/PathwayBrowser/#/R-HSA-1430728;https://reactome.org/PathwayBrowser/#/R-HSA-1655829;https://reactome.org/PathwayBrowser/#/R-HSA-191273;https://reactome.org/PathwayBrowser/#/R-HSA-2426168;https://reactome.org/PathwayBrowser/#/R-HSA-556833;https://reactome.org/PathwayBrowser/#/R-HSA-8957322</t>
  </si>
  <si>
    <t>https://reactome.org/PathwayBrowser/#/R-HSA-109582;https://reactome.org/PathwayBrowser/#/R-HSA-162582;https://reactome.org/PathwayBrowser/#/R-HSA-194315;https://reactome.org/PathwayBrowser/#/R-HSA-9012999;https://reactome.org/PathwayBrowser/#/R-HSA-9013149;https://reactome.org/PathwayBrowser/#/R-HSA-9013404;https://reactome.org/PathwayBrowser/#/R-HSA-9013408;https://reactome.org/PathwayBrowser/#/R-HSA-9716542;https://reactome.org/PathwayBrowser/#/R-HSA-983231</t>
  </si>
  <si>
    <t>https://reactome.org/PathwayBrowser/#/R-HSA-109582;https://reactome.org/PathwayBrowser/#/R-HSA-114608;https://reactome.org/PathwayBrowser/#/R-HSA-76002;https://reactome.org/PathwayBrowser/#/R-HSA-76005</t>
  </si>
  <si>
    <t>https://reactome.org/PathwayBrowser/#/R-HSA-156827;https://reactome.org/PathwayBrowser/#/R-HSA-392499;https://reactome.org/PathwayBrowser/#/R-HSA-72613;https://reactome.org/PathwayBrowser/#/R-HSA-72649;https://reactome.org/PathwayBrowser/#/R-HSA-72662;https://reactome.org/PathwayBrowser/#/R-HSA-72689;https://reactome.org/PathwayBrowser/#/R-HSA-72695;https://reactome.org/PathwayBrowser/#/R-HSA-72702;https://reactome.org/PathwayBrowser/#/R-HSA-72706;https://reactome.org/PathwayBrowser/#/R-HSA-72737;https://reactome.org/PathwayBrowser/#/R-HSA-72766</t>
  </si>
  <si>
    <t>https://reactome.org/PathwayBrowser/#/R-HSA-109581;https://reactome.org/PathwayBrowser/#/R-HSA-111465;https://reactome.org/PathwayBrowser/#/R-HSA-1474244;https://reactome.org/PathwayBrowser/#/R-HSA-1474290;https://reactome.org/PathwayBrowser/#/R-HSA-1500931;https://reactome.org/PathwayBrowser/#/R-HSA-2022090;https://reactome.org/PathwayBrowser/#/R-HSA-264870;https://reactome.org/PathwayBrowser/#/R-HSA-446107;https://reactome.org/PathwayBrowser/#/R-HSA-446728;https://reactome.org/PathwayBrowser/#/R-HSA-5357801;https://reactome.org/PathwayBrowser/#/R-HSA-75153</t>
  </si>
  <si>
    <t>https://reactome.org/PathwayBrowser/#/R-HSA-1266738;https://reactome.org/PathwayBrowser/#/R-HSA-1430728;https://reactome.org/PathwayBrowser/#/R-HSA-156827;https://reactome.org/PathwayBrowser/#/R-HSA-156842;https://reactome.org/PathwayBrowser/#/R-HSA-156902;https://reactome.org/PathwayBrowser/#/R-HSA-1643685;https://reactome.org/PathwayBrowser/#/R-HSA-168255;https://reactome.org/PathwayBrowser/#/R-HSA-168273;https://reactome.org/PathwayBrowser/#/R-HSA-1799339;https://reactome.org/PathwayBrowser/#/R-HSA-192823;https://reactome.org/PathwayBrowser/#/R-HSA-2262752;https://reactome.org/PathwayBrowser/#/R-HSA-2408522;https://reactome.org/PathwayBrowser/#/R-HSA-2408557;https://reactome.org/PathwayBrowser/#/R-HSA-376176;https://reactome.org/PathwayBrowser/#/R-HSA-392499;https://reactome.org/PathwayBrowser/#/R-HSA-422475;https://reactome.org/PathwayBrowser/#/R-HSA-5663205;https://reactome.org/PathwayBrowser/#/R-HSA-6791226;https://reactome.org/PathwayBrowser/#/R-HSA-71291;https://reactome.org/PathwayBrowser/#/R-HSA-72312;https://reactome.org/PathwayBrowser/#/R-HSA-72613;https://reactome.org/PathwayBrowser/#/R-HSA-72689;https://reactome.org/PathwayBrowser/#/R-HSA-72706;https://reactome.org/PathwayBrowser/#/R-HSA-72737;https://reactome.org/PathwayBrowser/#/R-HSA-72764;https://reactome.org/PathwayBrowser/#/R-HSA-72766;https://reactome.org/PathwayBrowser/#/R-HSA-8868773;https://reactome.org/PathwayBrowser/#/R-HSA-8953854;https://reactome.org/PathwayBrowser/#/R-HSA-8953897;https://reactome.org/PathwayBrowser/#/R-HSA-9010553;https://reactome.org/PathwayBrowser/#/R-HSA-927802;https://reactome.org/PathwayBrowser/#/R-HSA-9633012;https://reactome.org/PathwayBrowser/#/R-HSA-9675108;https://reactome.org/PathwayBrowser/#/R-HSA-9711097;https://reactome.org/PathwayBrowser/#/R-HSA-975956;https://reactome.org/PathwayBrowser/#/R-HSA-975957</t>
  </si>
  <si>
    <t>https://reactome.org/PathwayBrowser/#/R-HSA-156842;https://reactome.org/PathwayBrowser/#/R-HSA-156902;https://reactome.org/PathwayBrowser/#/R-HSA-168249;https://reactome.org/PathwayBrowser/#/R-HSA-168256;https://reactome.org/PathwayBrowser/#/R-HSA-2262752;https://reactome.org/PathwayBrowser/#/R-HSA-3371511;https://reactome.org/PathwayBrowser/#/R-HSA-3371556;https://reactome.org/PathwayBrowser/#/R-HSA-392499;https://reactome.org/PathwayBrowser/#/R-HSA-597592;https://reactome.org/PathwayBrowser/#/R-HSA-6798695;https://reactome.org/PathwayBrowser/#/R-HSA-72766;https://reactome.org/PathwayBrowser/#/R-HSA-8876725;https://reactome.org/PathwayBrowser/#/R-HSA-8953897;https://reactome.org/PathwayBrowser/#/R-HSA-9612973;https://reactome.org/PathwayBrowser/#/R-HSA-9613829</t>
  </si>
  <si>
    <t>https://reactome.org/PathwayBrowser/#/R-HSA-156842;https://reactome.org/PathwayBrowser/#/R-HSA-156902;https://reactome.org/PathwayBrowser/#/R-HSA-163841;https://reactome.org/PathwayBrowser/#/R-HSA-1643685;https://reactome.org/PathwayBrowser/#/R-HSA-168249;https://reactome.org/PathwayBrowser/#/R-HSA-168256;https://reactome.org/PathwayBrowser/#/R-HSA-392499;https://reactome.org/PathwayBrowser/#/R-HSA-5336415;https://reactome.org/PathwayBrowser/#/R-HSA-5339562;https://reactome.org/PathwayBrowser/#/R-HSA-5358493;https://reactome.org/PathwayBrowser/#/R-HSA-5663205;https://reactome.org/PathwayBrowser/#/R-HSA-597592;https://reactome.org/PathwayBrowser/#/R-HSA-6798695;https://reactome.org/PathwayBrowser/#/R-HSA-72766;https://reactome.org/PathwayBrowser/#/R-HSA-8876725</t>
  </si>
  <si>
    <t>https://reactome.org/PathwayBrowser/#/R-HSA-1169408;https://reactome.org/PathwayBrowser/#/R-HSA-1169410;https://reactome.org/PathwayBrowser/#/R-HSA-1280215;https://reactome.org/PathwayBrowser/#/R-HSA-156827;https://reactome.org/PathwayBrowser/#/R-HSA-168256;https://reactome.org/PathwayBrowser/#/R-HSA-392499;https://reactome.org/PathwayBrowser/#/R-HSA-429914;https://reactome.org/PathwayBrowser/#/R-HSA-429947;https://reactome.org/PathwayBrowser/#/R-HSA-72613;https://reactome.org/PathwayBrowser/#/R-HSA-72649;https://reactome.org/PathwayBrowser/#/R-HSA-72662;https://reactome.org/PathwayBrowser/#/R-HSA-72702;https://reactome.org/PathwayBrowser/#/R-HSA-72706;https://reactome.org/PathwayBrowser/#/R-HSA-72737;https://reactome.org/PathwayBrowser/#/R-HSA-72766;https://reactome.org/PathwayBrowser/#/R-HSA-8953854;https://reactome.org/PathwayBrowser/#/R-HSA-913531</t>
  </si>
  <si>
    <t>https://reactome.org/PathwayBrowser/#/R-HSA-156842;https://reactome.org/PathwayBrowser/#/R-HSA-1643685;https://reactome.org/PathwayBrowser/#/R-HSA-392499;https://reactome.org/PathwayBrowser/#/R-HSA-5663202;https://reactome.org/PathwayBrowser/#/R-HSA-72766;https://reactome.org/PathwayBrowser/#/R-HSA-9700206;https://reactome.org/PathwayBrowser/#/R-HSA-9725370</t>
  </si>
  <si>
    <t>https://reactome.org/PathwayBrowser/#/R-HSA-1169408;https://reactome.org/PathwayBrowser/#/R-HSA-1169410;https://reactome.org/PathwayBrowser/#/R-HSA-1280215;https://reactome.org/PathwayBrowser/#/R-HSA-168256;https://reactome.org/PathwayBrowser/#/R-HSA-913531</t>
  </si>
  <si>
    <t>https://reactome.org/PathwayBrowser/#/R-HSA-1368108;https://reactome.org/PathwayBrowser/#/R-HSA-1430728;https://reactome.org/PathwayBrowser/#/R-HSA-1989781;https://reactome.org/PathwayBrowser/#/R-HSA-2262752;https://reactome.org/PathwayBrowser/#/R-HSA-400206;https://reactome.org/PathwayBrowser/#/R-HSA-400253;https://reactome.org/PathwayBrowser/#/R-HSA-556833;https://reactome.org/PathwayBrowser/#/R-HSA-8953897;https://reactome.org/PathwayBrowser/#/R-HSA-9707616</t>
  </si>
  <si>
    <t>https://reactome.org/PathwayBrowser/#/R-HSA-1632852;https://reactome.org/PathwayBrowser/#/R-HSA-9612973</t>
  </si>
  <si>
    <t>https://reactome.org/PathwayBrowser/#/R-HSA-1266738;https://reactome.org/PathwayBrowser/#/R-HSA-186712;https://reactome.org/PathwayBrowser/#/R-HSA-210746</t>
  </si>
  <si>
    <t>https://reactome.org/PathwayBrowser/#/R-HSA-1266738;https://reactome.org/PathwayBrowser/#/R-HSA-1430728;https://reactome.org/PathwayBrowser/#/R-HSA-1989781;https://reactome.org/PathwayBrowser/#/R-HSA-212436;https://reactome.org/PathwayBrowser/#/R-HSA-381340;https://reactome.org/PathwayBrowser/#/R-HSA-400206;https://reactome.org/PathwayBrowser/#/R-HSA-556833;https://reactome.org/PathwayBrowser/#/R-HSA-73857;https://reactome.org/PathwayBrowser/#/R-HSA-74160</t>
  </si>
  <si>
    <t>https://reactome.org/PathwayBrowser/#/R-HSA-1266738;https://reactome.org/PathwayBrowser/#/R-HSA-186712;https://reactome.org/PathwayBrowser/#/R-HSA-210745</t>
  </si>
  <si>
    <t>https://reactome.org/PathwayBrowser/#/R-HSA-3214847;https://reactome.org/PathwayBrowser/#/R-HSA-3247509;https://reactome.org/PathwayBrowser/#/R-HSA-4839726</t>
  </si>
  <si>
    <t>https://reactome.org/PathwayBrowser/#/R-HSA-162582;https://reactome.org/PathwayBrowser/#/R-HSA-3214842;https://reactome.org/PathwayBrowser/#/R-HSA-3247509;https://reactome.org/PathwayBrowser/#/R-HSA-4839726;https://reactome.org/PathwayBrowser/#/R-HSA-9006931;https://reactome.org/PathwayBrowser/#/R-HSA-9024446;https://reactome.org/PathwayBrowser/#/R-HSA-9029569</t>
  </si>
  <si>
    <t>https://reactome.org/PathwayBrowser/#/R-HSA-162582;https://reactome.org/PathwayBrowser/#/R-HSA-382551;https://reactome.org/PathwayBrowser/#/R-HSA-425397;https://reactome.org/PathwayBrowser/#/R-HSA-425407;https://reactome.org/PathwayBrowser/#/R-HSA-804914;https://reactome.org/PathwayBrowser/#/R-HSA-9006931;https://reactome.org/PathwayBrowser/#/R-HSA-9024446;https://reactome.org/PathwayBrowser/#/R-HSA-9029569</t>
  </si>
  <si>
    <t>https://reactome.org/PathwayBrowser/#/R-HSA-1266738;https://reactome.org/PathwayBrowser/#/R-HSA-1643685;https://reactome.org/PathwayBrowser/#/R-HSA-168249;https://reactome.org/PathwayBrowser/#/R-HSA-168256;https://reactome.org/PathwayBrowser/#/R-HSA-2029480;https://reactome.org/PathwayBrowser/#/R-HSA-2029482;https://reactome.org/PathwayBrowser/#/R-HSA-373752;https://reactome.org/PathwayBrowser/#/R-HSA-422475;https://reactome.org/PathwayBrowser/#/R-HSA-5663205;https://reactome.org/PathwayBrowser/#/R-HSA-9658195;https://reactome.org/PathwayBrowser/#/R-HSA-9664407;https://reactome.org/PathwayBrowser/#/R-HSA-9664417;https://reactome.org/PathwayBrowser/#/R-HSA-9664422;https://reactome.org/PathwayBrowser/#/R-HSA-9675108</t>
  </si>
  <si>
    <t>https://reactome.org/PathwayBrowser/#/R-HSA-9659379;https://reactome.org/PathwayBrowser/#/R-HSA-9662360;https://reactome.org/PathwayBrowser/#/R-HSA-9662361;https://reactome.org/PathwayBrowser/#/R-HSA-9709957</t>
  </si>
  <si>
    <t>https://reactome.org/PathwayBrowser/#/R-HSA-1266738;https://reactome.org/PathwayBrowser/#/R-HSA-9619665;https://reactome.org/PathwayBrowser/#/R-HSA-9675108</t>
  </si>
  <si>
    <t>https://reactome.org/PathwayBrowser/#/R-HSA-1268020;https://reactome.org/PathwayBrowser/#/R-HSA-1280215;https://reactome.org/PathwayBrowser/#/R-HSA-1592230;https://reactome.org/PathwayBrowser/#/R-HSA-168256;https://reactome.org/PathwayBrowser/#/R-HSA-1852241;https://reactome.org/PathwayBrowser/#/R-HSA-2262752;https://reactome.org/PathwayBrowser/#/R-HSA-3371453;https://reactome.org/PathwayBrowser/#/R-HSA-3371556;https://reactome.org/PathwayBrowser/#/R-HSA-447115;https://reactome.org/PathwayBrowser/#/R-HSA-449147;https://reactome.org/PathwayBrowser/#/R-HSA-8949613;https://reactome.org/PathwayBrowser/#/R-HSA-8950505;https://reactome.org/PathwayBrowser/#/R-HSA-8953897;https://reactome.org/PathwayBrowser/#/R-HSA-9020591;https://reactome.org/PathwayBrowser/#/R-HSA-9609507</t>
  </si>
  <si>
    <t>https://reactome.org/PathwayBrowser/#/R-HSA-162582;https://reactome.org/PathwayBrowser/#/R-HSA-1643685;https://reactome.org/PathwayBrowser/#/R-HSA-382551;https://reactome.org/PathwayBrowser/#/R-HSA-5663202;https://reactome.org/PathwayBrowser/#/R-HSA-5673000;https://reactome.org/PathwayBrowser/#/R-HSA-5673001;https://reactome.org/PathwayBrowser/#/R-HSA-5683057;https://reactome.org/PathwayBrowser/#/R-HSA-5684996;https://reactome.org/PathwayBrowser/#/R-HSA-6802946;https://reactome.org/PathwayBrowser/#/R-HSA-6802949;https://reactome.org/PathwayBrowser/#/R-HSA-6802955;https://reactome.org/PathwayBrowser/#/R-HSA-6802957;https://reactome.org/PathwayBrowser/#/R-HSA-8949215;https://reactome.org/PathwayBrowser/#/R-HSA-8949664;https://reactome.org/PathwayBrowser/#/R-HSA-9649948</t>
  </si>
  <si>
    <t>https://reactome.org/PathwayBrowser/#/R-HSA-168249;https://reactome.org/PathwayBrowser/#/R-HSA-168256;https://reactome.org/PathwayBrowser/#/R-HSA-199991;https://reactome.org/PathwayBrowser/#/R-HSA-5653656;https://reactome.org/PathwayBrowser/#/R-HSA-6798695;https://reactome.org/PathwayBrowser/#/R-HSA-8876198;https://reactome.org/PathwayBrowser/#/R-HSA-9007101</t>
  </si>
  <si>
    <t>https://reactome.org/PathwayBrowser/#/R-HSA-1280218;https://reactome.org/PathwayBrowser/#/R-HSA-168249;https://reactome.org/PathwayBrowser/#/R-HSA-168256;https://reactome.org/PathwayBrowser/#/R-HSA-199977;https://reactome.org/PathwayBrowser/#/R-HSA-199991;https://reactome.org/PathwayBrowser/#/R-HSA-204005;https://reactome.org/PathwayBrowser/#/R-HSA-2132295;https://reactome.org/PathwayBrowser/#/R-HSA-392499;https://reactome.org/PathwayBrowser/#/R-HSA-446203;https://reactome.org/PathwayBrowser/#/R-HSA-5653656;https://reactome.org/PathwayBrowser/#/R-HSA-5694530;https://reactome.org/PathwayBrowser/#/R-HSA-597592;https://reactome.org/PathwayBrowser/#/R-HSA-6798695;https://reactome.org/PathwayBrowser/#/R-HSA-948021</t>
  </si>
  <si>
    <t>https://reactome.org/PathwayBrowser/#/R-HSA-109582;https://reactome.org/PathwayBrowser/#/R-HSA-114608;https://reactome.org/PathwayBrowser/#/R-HSA-1168372;https://reactome.org/PathwayBrowser/#/R-HSA-1280215;https://reactome.org/PathwayBrowser/#/R-HSA-1280218;https://reactome.org/PathwayBrowser/#/R-HSA-162585;https://reactome.org/PathwayBrowser/#/R-HSA-162587;https://reactome.org/PathwayBrowser/#/R-HSA-162588;https://reactome.org/PathwayBrowser/#/R-HSA-162589;https://reactome.org/PathwayBrowser/#/R-HSA-162592;https://reactome.org/PathwayBrowser/#/R-HSA-162594;https://reactome.org/PathwayBrowser/#/R-HSA-162599;https://reactome.org/PathwayBrowser/#/R-HSA-162906;https://reactome.org/PathwayBrowser/#/R-HSA-162909;https://reactome.org/PathwayBrowser/#/R-HSA-1643685;https://reactome.org/PathwayBrowser/#/R-HSA-164516;https://reactome.org/PathwayBrowser/#/R-HSA-164525;https://reactome.org/PathwayBrowser/#/R-HSA-168249;https://reactome.org/PathwayBrowser/#/R-HSA-168256;https://reactome.org/PathwayBrowser/#/R-HSA-173107;https://reactome.org/PathwayBrowser/#/R-HSA-175474;https://reactome.org/PathwayBrowser/#/R-HSA-180689;https://reactome.org/PathwayBrowser/#/R-HSA-2025928;https://reactome.org/PathwayBrowser/#/R-HSA-202733;https://reactome.org/PathwayBrowser/#/R-HSA-210991;https://reactome.org/PathwayBrowser/#/R-HSA-447115;https://reactome.org/PathwayBrowser/#/R-HSA-449147;https://reactome.org/PathwayBrowser/#/R-HSA-5663205;https://reactome.org/PathwayBrowser/#/R-HSA-6798695;https://reactome.org/PathwayBrowser/#/R-HSA-76002;https://reactome.org/PathwayBrowser/#/R-HSA-76005;https://reactome.org/PathwayBrowser/#/R-HSA-8950505;https://reactome.org/PathwayBrowser/#/R-HSA-9020591;https://reactome.org/PathwayBrowser/#/R-HSA-983705</t>
  </si>
  <si>
    <t>https://reactome.org/PathwayBrowser/#/R-HSA-1643685;https://reactome.org/PathwayBrowser/#/R-HSA-212436;https://reactome.org/PathwayBrowser/#/R-HSA-2262752;https://reactome.org/PathwayBrowser/#/R-HSA-3299685;https://reactome.org/PathwayBrowser/#/R-HSA-3700989;https://reactome.org/PathwayBrowser/#/R-HSA-5628897;https://reactome.org/PathwayBrowser/#/R-HSA-73857;https://reactome.org/PathwayBrowser/#/R-HSA-74160;https://reactome.org/PathwayBrowser/#/R-HSA-8862803;https://reactome.org/PathwayBrowser/#/R-HSA-8863678;https://reactome.org/PathwayBrowser/#/R-HSA-8953897;https://reactome.org/PathwayBrowser/#/R-HSA-9645723;https://reactome.org/PathwayBrowser/#/R-HSA-9711123;https://reactome.org/PathwayBrowser/#/R-HSA-9734009</t>
  </si>
  <si>
    <t>https://reactome.org/PathwayBrowser/#/R-HSA-1280215;https://reactome.org/PathwayBrowser/#/R-HSA-1430728;https://reactome.org/PathwayBrowser/#/R-HSA-156580;https://reactome.org/PathwayBrowser/#/R-HSA-156581;https://reactome.org/PathwayBrowser/#/R-HSA-156590;https://reactome.org/PathwayBrowser/#/R-HSA-168256;https://reactome.org/PathwayBrowser/#/R-HSA-196836;https://reactome.org/PathwayBrowser/#/R-HSA-196849;https://reactome.org/PathwayBrowser/#/R-HSA-196854;https://reactome.org/PathwayBrowser/#/R-HSA-211859;https://reactome.org/PathwayBrowser/#/R-HSA-447115;https://reactome.org/PathwayBrowser/#/R-HSA-449147;https://reactome.org/PathwayBrowser/#/R-HSA-8950505;https://reactome.org/PathwayBrowser/#/R-HSA-9020591</t>
  </si>
  <si>
    <t>https://reactome.org/PathwayBrowser/#/R-HSA-392499;https://reactome.org/PathwayBrowser/#/R-HSA-597592;https://reactome.org/PathwayBrowser/#/R-HSA-8955332</t>
  </si>
  <si>
    <t>https://reactome.org/PathwayBrowser/#/R-HSA-2262752;https://reactome.org/PathwayBrowser/#/R-HSA-381038;https://reactome.org/PathwayBrowser/#/R-HSA-381070;https://reactome.org/PathwayBrowser/#/R-HSA-381119;https://reactome.org/PathwayBrowser/#/R-HSA-381426;https://reactome.org/PathwayBrowser/#/R-HSA-392499;https://reactome.org/PathwayBrowser/#/R-HSA-597592;https://reactome.org/PathwayBrowser/#/R-HSA-8953897;https://reactome.org/PathwayBrowser/#/R-HSA-8957275</t>
  </si>
  <si>
    <t>https://reactome.org/PathwayBrowser/#/R-HSA-162582;https://reactome.org/PathwayBrowser/#/R-HSA-194315;https://reactome.org/PathwayBrowser/#/R-HSA-392499;https://reactome.org/PathwayBrowser/#/R-HSA-597592;https://reactome.org/PathwayBrowser/#/R-HSA-8852135;https://reactome.org/PathwayBrowser/#/R-HSA-8866654;https://reactome.org/PathwayBrowser/#/R-HSA-9012999;https://reactome.org/PathwayBrowser/#/R-HSA-9013422;https://reactome.org/PathwayBrowser/#/R-HSA-9706574;https://reactome.org/PathwayBrowser/#/R-HSA-9716542</t>
  </si>
  <si>
    <t>https://reactome.org/PathwayBrowser/#/R-HSA-162582;https://reactome.org/PathwayBrowser/#/R-HSA-5357905;https://reactome.org/PathwayBrowser/#/R-HSA-5357956;https://reactome.org/PathwayBrowser/#/R-HSA-73887;https://reactome.org/PathwayBrowser/#/R-HSA-75893</t>
  </si>
  <si>
    <t>https://reactome.org/PathwayBrowser/#/R-HSA-1430728;https://reactome.org/PathwayBrowser/#/R-HSA-1643685;https://reactome.org/PathwayBrowser/#/R-HSA-211859;https://reactome.org/PathwayBrowser/#/R-HSA-2142691;https://reactome.org/PathwayBrowser/#/R-HSA-2142753;https://reactome.org/PathwayBrowser/#/R-HSA-5423646;https://reactome.org/PathwayBrowser/#/R-HSA-556833;https://reactome.org/PathwayBrowser/#/R-HSA-5663205;https://reactome.org/PathwayBrowser/#/R-HSA-8978868;https://reactome.org/PathwayBrowser/#/R-HSA-9658195;https://reactome.org/PathwayBrowser/#/R-HSA-9662851;https://reactome.org/PathwayBrowser/#/R-HSA-9664433;https://reactome.org/PathwayBrowser/#/R-HSA-9664535</t>
  </si>
  <si>
    <t>https://reactome.org/PathwayBrowser/#/R-HSA-392499;https://reactome.org/PathwayBrowser/#/R-HSA-5688426;https://reactome.org/PathwayBrowser/#/R-HSA-5689880;https://reactome.org/PathwayBrowser/#/R-HSA-597592</t>
  </si>
  <si>
    <t>https://reactome.org/PathwayBrowser/#/R-HSA-166658;https://reactome.org/PathwayBrowser/#/R-HSA-166663;https://reactome.org/PathwayBrowser/#/R-HSA-168249;https://reactome.org/PathwayBrowser/#/R-HSA-168256;https://reactome.org/PathwayBrowser/#/R-HSA-174577;https://reactome.org/PathwayBrowser/#/R-HSA-381426;https://reactome.org/PathwayBrowser/#/R-HSA-392499;https://reactome.org/PathwayBrowser/#/R-HSA-597592;https://reactome.org/PathwayBrowser/#/R-HSA-8957275;https://reactome.org/PathwayBrowser/#/R-HSA-977606</t>
  </si>
  <si>
    <t>https://reactome.org/PathwayBrowser/#/R-HSA-1643685;https://reactome.org/PathwayBrowser/#/R-HSA-212436;https://reactome.org/PathwayBrowser/#/R-HSA-2262752;https://reactome.org/PathwayBrowser/#/R-HSA-3299685;https://reactome.org/PathwayBrowser/#/R-HSA-3700989;https://reactome.org/PathwayBrowser/#/R-HSA-5628897;https://reactome.org/PathwayBrowser/#/R-HSA-73857;https://reactome.org/PathwayBrowser/#/R-HSA-74160;https://reactome.org/PathwayBrowser/#/R-HSA-8862803;https://reactome.org/PathwayBrowser/#/R-HSA-8863678;https://reactome.org/PathwayBrowser/#/R-HSA-8953897;https://reactome.org/PathwayBrowser/#/R-HSA-9645723;https://reactome.org/PathwayBrowser/#/R-HSA-9711123;https://reactome.org/PathwayBrowser/#/R-HSA-9734009;https://reactome.org/PathwayBrowser/#/R-HSA-9755511;https://reactome.org/PathwayBrowser/#/R-HSA-9759194</t>
  </si>
  <si>
    <t>https://reactome.org/PathwayBrowser/#/R-HSA-109581;https://reactome.org/PathwayBrowser/#/R-HSA-109606;https://reactome.org/PathwayBrowser/#/R-HSA-111447;https://reactome.org/PathwayBrowser/#/R-HSA-114452;https://reactome.org/PathwayBrowser/#/R-HSA-1445148;https://reactome.org/PathwayBrowser/#/R-HSA-162582;https://reactome.org/PathwayBrowser/#/R-HSA-1640170;https://reactome.org/PathwayBrowser/#/R-HSA-1643685;https://reactome.org/PathwayBrowser/#/R-HSA-194315;https://reactome.org/PathwayBrowser/#/R-HSA-195258;https://reactome.org/PathwayBrowser/#/R-HSA-199991;https://reactome.org/PathwayBrowser/#/R-HSA-212436;https://reactome.org/PathwayBrowser/#/R-HSA-3700989;https://reactome.org/PathwayBrowser/#/R-HSA-5357801;https://reactome.org/PathwayBrowser/#/R-HSA-5625740;https://reactome.org/PathwayBrowser/#/R-HSA-5628897;https://reactome.org/PathwayBrowser/#/R-HSA-5653656;https://reactome.org/PathwayBrowser/#/R-HSA-5663205;https://reactome.org/PathwayBrowser/#/R-HSA-6791312;https://reactome.org/PathwayBrowser/#/R-HSA-6804114;https://reactome.org/PathwayBrowser/#/R-HSA-69473;https://reactome.org/PathwayBrowser/#/R-HSA-69481;https://reactome.org/PathwayBrowser/#/R-HSA-69620;https://reactome.org/PathwayBrowser/#/R-HSA-73857;https://reactome.org/PathwayBrowser/#/R-HSA-74160;https://reactome.org/PathwayBrowser/#/R-HSA-75035;https://reactome.org/PathwayBrowser/#/R-HSA-9614085;https://reactome.org/PathwayBrowser/#/R-HSA-9614399;https://reactome.org/PathwayBrowser/#/R-HSA-9679506;https://reactome.org/PathwayBrowser/#/R-HSA-9694516;https://reactome.org/PathwayBrowser/#/R-HSA-9705683;https://reactome.org/PathwayBrowser/#/R-HSA-9716542;https://reactome.org/PathwayBrowser/#/R-HSA-9755779</t>
  </si>
  <si>
    <t>https://reactome.org/PathwayBrowser/#/R-HSA-1236974;https://reactome.org/PathwayBrowser/#/R-HSA-1236975;https://reactome.org/PathwayBrowser/#/R-HSA-1280218;https://reactome.org/PathwayBrowser/#/R-HSA-168256;https://reactome.org/PathwayBrowser/#/R-HSA-392499;https://reactome.org/PathwayBrowser/#/R-HSA-446203;https://reactome.org/PathwayBrowser/#/R-HSA-532668;https://reactome.org/PathwayBrowser/#/R-HSA-597592;https://reactome.org/PathwayBrowser/#/R-HSA-901042;https://reactome.org/PathwayBrowser/#/R-HSA-983169;https://reactome.org/PathwayBrowser/#/R-HSA-983170</t>
  </si>
  <si>
    <t>https://reactome.org/PathwayBrowser/#/R-HSA-1280218;https://reactome.org/PathwayBrowser/#/R-HSA-162582;https://reactome.org/PathwayBrowser/#/R-HSA-1643685;https://reactome.org/PathwayBrowser/#/R-HSA-166658;https://reactome.org/PathwayBrowser/#/R-HSA-166663;https://reactome.org/PathwayBrowser/#/R-HSA-168249;https://reactome.org/PathwayBrowser/#/R-HSA-168256;https://reactome.org/PathwayBrowser/#/R-HSA-173736;https://reactome.org/PathwayBrowser/#/R-HSA-174577;https://reactome.org/PathwayBrowser/#/R-HSA-198933;https://reactome.org/PathwayBrowser/#/R-HSA-372790;https://reactome.org/PathwayBrowser/#/R-HSA-373076;https://reactome.org/PathwayBrowser/#/R-HSA-375276;https://reactome.org/PathwayBrowser/#/R-HSA-381426;https://reactome.org/PathwayBrowser/#/R-HSA-388396;https://reactome.org/PathwayBrowser/#/R-HSA-392499;https://reactome.org/PathwayBrowser/#/R-HSA-418594;https://reactome.org/PathwayBrowser/#/R-HSA-500792;https://reactome.org/PathwayBrowser/#/R-HSA-5663205;https://reactome.org/PathwayBrowser/#/R-HSA-597592;https://reactome.org/PathwayBrowser/#/R-HSA-6798695;https://reactome.org/PathwayBrowser/#/R-HSA-8957275;https://reactome.org/PathwayBrowser/#/R-HSA-9658195;https://reactome.org/PathwayBrowser/#/R-HSA-9660826;https://reactome.org/PathwayBrowser/#/R-HSA-9664424;https://reactome.org/PathwayBrowser/#/R-HSA-977606</t>
  </si>
  <si>
    <t>https://reactome.org/PathwayBrowser/#/R-HSA-162582;https://reactome.org/PathwayBrowser/#/R-HSA-194138;https://reactome.org/PathwayBrowser/#/R-HSA-4420097;https://reactome.org/PathwayBrowser/#/R-HSA-450408;https://reactome.org/PathwayBrowser/#/R-HSA-450531;https://reactome.org/PathwayBrowser/#/R-HSA-5683057;https://reactome.org/PathwayBrowser/#/R-HSA-5687128;https://reactome.org/PathwayBrowser/#/R-HSA-8939211;https://reactome.org/PathwayBrowser/#/R-HSA-8953854;https://reactome.org/PathwayBrowser/#/R-HSA-9006931;https://reactome.org/PathwayBrowser/#/R-HSA-9006934;https://reactome.org/PathwayBrowser/#/R-HSA-9009391</t>
  </si>
  <si>
    <t>https://reactome.org/PathwayBrowser/#/R-HSA-1428517;https://reactome.org/PathwayBrowser/#/R-HSA-1430728;https://reactome.org/PathwayBrowser/#/R-HSA-163200;https://reactome.org/PathwayBrowser/#/R-HSA-611105</t>
  </si>
  <si>
    <t>https://reactome.org/PathwayBrowser/#/R-HSA-1280218;https://reactome.org/PathwayBrowser/#/R-HSA-1442490;https://reactome.org/PathwayBrowser/#/R-HSA-1474228;https://reactome.org/PathwayBrowser/#/R-HSA-1474244;https://reactome.org/PathwayBrowser/#/R-HSA-162582;https://reactome.org/PathwayBrowser/#/R-HSA-168249;https://reactome.org/PathwayBrowser/#/R-HSA-168256;https://reactome.org/PathwayBrowser/#/R-HSA-2022377;https://reactome.org/PathwayBrowser/#/R-HSA-2132295;https://reactome.org/PathwayBrowser/#/R-HSA-2980736;https://reactome.org/PathwayBrowser/#/R-HSA-392499;https://reactome.org/PathwayBrowser/#/R-HSA-6798695;https://reactome.org/PathwayBrowser/#/R-HSA-8939211;https://reactome.org/PathwayBrowser/#/R-HSA-9006931;https://reactome.org/PathwayBrowser/#/R-HSA-9018519</t>
  </si>
  <si>
    <t>https://reactome.org/PathwayBrowser/#/R-HSA-1266738;https://reactome.org/PathwayBrowser/#/R-HSA-1474228;https://reactome.org/PathwayBrowser/#/R-HSA-1474244;https://reactome.org/PathwayBrowser/#/R-HSA-1643685;https://reactome.org/PathwayBrowser/#/R-HSA-168249;https://reactome.org/PathwayBrowser/#/R-HSA-168256;https://reactome.org/PathwayBrowser/#/R-HSA-6798695;https://reactome.org/PathwayBrowser/#/R-HSA-6805567;https://reactome.org/PathwayBrowser/#/R-HSA-6809371;https://reactome.org/PathwayBrowser/#/R-HSA-8862803;https://reactome.org/PathwayBrowser/#/R-HSA-8863678;https://reactome.org/PathwayBrowser/#/R-HSA-9645723;https://reactome.org/PathwayBrowser/#/R-HSA-9734009</t>
  </si>
  <si>
    <t>https://reactome.org/PathwayBrowser/#/R-HSA-1430728;https://reactome.org/PathwayBrowser/#/R-HSA-156580;https://reactome.org/PathwayBrowser/#/R-HSA-156590;https://reactome.org/PathwayBrowser/#/R-HSA-168249;https://reactome.org/PathwayBrowser/#/R-HSA-168256;https://reactome.org/PathwayBrowser/#/R-HSA-211859;https://reactome.org/PathwayBrowser/#/R-HSA-2262752;https://reactome.org/PathwayBrowser/#/R-HSA-3299685;https://reactome.org/PathwayBrowser/#/R-HSA-6798695;https://reactome.org/PathwayBrowser/#/R-HSA-8953897;https://reactome.org/PathwayBrowser/#/R-HSA-9711123;https://reactome.org/PathwayBrowser/#/R-HSA-9748784;https://reactome.org/PathwayBrowser/#/R-HSA-9753281</t>
  </si>
  <si>
    <t>https://reactome.org/PathwayBrowser/#/R-HSA-1643685;https://reactome.org/PathwayBrowser/#/R-HSA-1799339;https://reactome.org/PathwayBrowser/#/R-HSA-392499;https://reactome.org/PathwayBrowser/#/R-HSA-446203;https://reactome.org/PathwayBrowser/#/R-HSA-5663205;https://reactome.org/PathwayBrowser/#/R-HSA-597592;https://reactome.org/PathwayBrowser/#/R-HSA-72766;https://reactome.org/PathwayBrowser/#/R-HSA-9679506;https://reactome.org/PathwayBrowser/#/R-HSA-9694516;https://reactome.org/PathwayBrowser/#/R-HSA-9694548;https://reactome.org/PathwayBrowser/#/R-HSA-9694635;https://reactome.org/PathwayBrowser/#/R-HSA-9772573</t>
  </si>
  <si>
    <t>https://reactome.org/PathwayBrowser/#/R-HSA-1430728;https://reactome.org/PathwayBrowser/#/R-HSA-15869;https://reactome.org/PathwayBrowser/#/R-HSA-1643685;https://reactome.org/PathwayBrowser/#/R-HSA-168249;https://reactome.org/PathwayBrowser/#/R-HSA-168256;https://reactome.org/PathwayBrowser/#/R-HSA-168643;https://reactome.org/PathwayBrowser/#/R-HSA-212436;https://reactome.org/PathwayBrowser/#/R-HSA-2262752;https://reactome.org/PathwayBrowser/#/R-HSA-2559580;https://reactome.org/PathwayBrowser/#/R-HSA-2559583;https://reactome.org/PathwayBrowser/#/R-HSA-3299685;https://reactome.org/PathwayBrowser/#/R-HSA-3700989;https://reactome.org/PathwayBrowser/#/R-HSA-392499;https://reactome.org/PathwayBrowser/#/R-HSA-499943;https://reactome.org/PathwayBrowser/#/R-HSA-5628897;https://reactome.org/PathwayBrowser/#/R-HSA-5663205;https://reactome.org/PathwayBrowser/#/R-HSA-5676934;https://reactome.org/PathwayBrowser/#/R-HSA-622312;https://reactome.org/PathwayBrowser/#/R-HSA-73857;https://reactome.org/PathwayBrowser/#/R-HSA-74160;https://reactome.org/PathwayBrowser/#/R-HSA-844456;https://reactome.org/PathwayBrowser/#/R-HSA-8953897;https://reactome.org/PathwayBrowser/#/R-HSA-9614085;https://reactome.org/PathwayBrowser/#/R-HSA-9617629;https://reactome.org/PathwayBrowser/#/R-HSA-9658195;https://reactome.org/PathwayBrowser/#/R-HSA-9660826;https://reactome.org/PathwayBrowser/#/R-HSA-9664424;https://reactome.org/PathwayBrowser/#/R-HSA-9711123</t>
  </si>
  <si>
    <t>https://reactome.org/PathwayBrowser/#/R-HSA-1268020;https://reactome.org/PathwayBrowser/#/R-HSA-212436;https://reactome.org/PathwayBrowser/#/R-HSA-73857;https://reactome.org/PathwayBrowser/#/R-HSA-74160;https://reactome.org/PathwayBrowser/#/R-HSA-8864260;https://reactome.org/PathwayBrowser/#/R-HSA-8869496;https://reactome.org/PathwayBrowser/#/R-HSA-9609507</t>
  </si>
  <si>
    <t>https://reactome.org/PathwayBrowser/#/R-HSA-109582;https://reactome.org/PathwayBrowser/#/R-HSA-114608;https://reactome.org/PathwayBrowser/#/R-HSA-1280218;https://reactome.org/PathwayBrowser/#/R-HSA-168256;https://reactome.org/PathwayBrowser/#/R-HSA-2262752;https://reactome.org/PathwayBrowser/#/R-HSA-3371453;https://reactome.org/PathwayBrowser/#/R-HSA-3371556;https://reactome.org/PathwayBrowser/#/R-HSA-381033;https://reactome.org/PathwayBrowser/#/R-HSA-381042;https://reactome.org/PathwayBrowser/#/R-HSA-381070;https://reactome.org/PathwayBrowser/#/R-HSA-381119;https://reactome.org/PathwayBrowser/#/R-HSA-381183;https://reactome.org/PathwayBrowser/#/R-HSA-76002;https://reactome.org/PathwayBrowser/#/R-HSA-76005;https://reactome.org/PathwayBrowser/#/R-HSA-8953897;https://reactome.org/PathwayBrowser/#/R-HSA-983169;https://reactome.org/PathwayBrowser/#/R-HSA-983170</t>
  </si>
  <si>
    <t>https://reactome.org/PathwayBrowser/#/R-HSA-392499;https://reactome.org/PathwayBrowser/#/R-HSA-5688426;https://reactome.org/PathwayBrowser/#/R-HSA-5689880;https://reactome.org/PathwayBrowser/#/R-HSA-597592;https://reactome.org/PathwayBrowser/#/R-HSA-9033241;https://reactome.org/PathwayBrowser/#/R-HSA-9609507</t>
  </si>
  <si>
    <t>https://reactome.org/PathwayBrowser/#/R-HSA-379716;https://reactome.org/PathwayBrowser/#/R-HSA-379724;https://reactome.org/PathwayBrowser/#/R-HSA-392499;https://reactome.org/PathwayBrowser/#/R-HSA-72766</t>
  </si>
  <si>
    <t>https://reactome.org/PathwayBrowser/#/R-HSA-2980736;https://reactome.org/PathwayBrowser/#/R-HSA-381771;https://reactome.org/PathwayBrowser/#/R-HSA-392499;https://reactome.org/PathwayBrowser/#/R-HSA-400508;https://reactome.org/PathwayBrowser/#/R-HSA-400511</t>
  </si>
  <si>
    <t>https://reactome.org/PathwayBrowser/#/R-HSA-168249;https://reactome.org/PathwayBrowser/#/R-HSA-168256;https://reactome.org/PathwayBrowser/#/R-HSA-2262752;https://reactome.org/PathwayBrowser/#/R-HSA-3371453;https://reactome.org/PathwayBrowser/#/R-HSA-3371497;https://reactome.org/PathwayBrowser/#/R-HSA-3371556;https://reactome.org/PathwayBrowser/#/R-HSA-3371568;https://reactome.org/PathwayBrowser/#/R-HSA-3371571;https://reactome.org/PathwayBrowser/#/R-HSA-6798695;https://reactome.org/PathwayBrowser/#/R-HSA-8953897</t>
  </si>
  <si>
    <t>https://reactome.org/PathwayBrowser/#/R-HSA-109582;https://reactome.org/PathwayBrowser/#/R-HSA-114608;https://reactome.org/PathwayBrowser/#/R-HSA-1280215;https://reactome.org/PathwayBrowser/#/R-HSA-168256;https://reactome.org/PathwayBrowser/#/R-HSA-2262752;https://reactome.org/PathwayBrowser/#/R-HSA-3299685;https://reactome.org/PathwayBrowser/#/R-HSA-447115;https://reactome.org/PathwayBrowser/#/R-HSA-449147;https://reactome.org/PathwayBrowser/#/R-HSA-76002;https://reactome.org/PathwayBrowser/#/R-HSA-76005;https://reactome.org/PathwayBrowser/#/R-HSA-8950505;https://reactome.org/PathwayBrowser/#/R-HSA-8953897;https://reactome.org/PathwayBrowser/#/R-HSA-9020591;https://reactome.org/PathwayBrowser/#/R-HSA-9711123</t>
  </si>
  <si>
    <t>https://reactome.org/PathwayBrowser/#/R-HSA-168249;https://reactome.org/PathwayBrowser/#/R-HSA-168256;https://reactome.org/PathwayBrowser/#/R-HSA-212436;https://reactome.org/PathwayBrowser/#/R-HSA-2262752;https://reactome.org/PathwayBrowser/#/R-HSA-3299685;https://reactome.org/PathwayBrowser/#/R-HSA-6798695;https://reactome.org/PathwayBrowser/#/R-HSA-73857;https://reactome.org/PathwayBrowser/#/R-HSA-74160;https://reactome.org/PathwayBrowser/#/R-HSA-8953897;https://reactome.org/PathwayBrowser/#/R-HSA-9033241;https://reactome.org/PathwayBrowser/#/R-HSA-9609507;https://reactome.org/PathwayBrowser/#/R-HSA-9614085;https://reactome.org/PathwayBrowser/#/R-HSA-9615017;https://reactome.org/PathwayBrowser/#/R-HSA-9711123</t>
  </si>
  <si>
    <t>https://reactome.org/PathwayBrowser/#/R-HSA-1280215;https://reactome.org/PathwayBrowser/#/R-HSA-1430728;https://reactome.org/PathwayBrowser/#/R-HSA-1643685;https://reactome.org/PathwayBrowser/#/R-HSA-168249;https://reactome.org/PathwayBrowser/#/R-HSA-168256;https://reactome.org/PathwayBrowser/#/R-HSA-168643;https://reactome.org/PathwayBrowser/#/R-HSA-189445;https://reactome.org/PathwayBrowser/#/R-HSA-189483;https://reactome.org/PathwayBrowser/#/R-HSA-2262752;https://reactome.org/PathwayBrowser/#/R-HSA-382551;https://reactome.org/PathwayBrowser/#/R-HSA-449147;https://reactome.org/PathwayBrowser/#/R-HSA-5663205;https://reactome.org/PathwayBrowser/#/R-HSA-622312;https://reactome.org/PathwayBrowser/#/R-HSA-6785807;https://reactome.org/PathwayBrowser/#/R-HSA-844456;https://reactome.org/PathwayBrowser/#/R-HSA-8953897;https://reactome.org/PathwayBrowser/#/R-HSA-917937;https://reactome.org/PathwayBrowser/#/R-HSA-9609507;https://reactome.org/PathwayBrowser/#/R-HSA-9609523;https://reactome.org/PathwayBrowser/#/R-HSA-9658195;https://reactome.org/PathwayBrowser/#/R-HSA-9660826;https://reactome.org/PathwayBrowser/#/R-HSA-9664424;https://reactome.org/PathwayBrowser/#/R-HSA-9707564;https://reactome.org/PathwayBrowser/#/R-HSA-9707587;https://reactome.org/PathwayBrowser/#/R-HSA-9707616;https://reactome.org/PathwayBrowser/#/R-HSA-9711123;https://reactome.org/PathwayBrowser/#/R-HSA-9755511;https://reactome.org/PathwayBrowser/#/R-HSA-9759194</t>
  </si>
  <si>
    <t>https://reactome.org/PathwayBrowser/#/R-HSA-168249;https://reactome.org/PathwayBrowser/#/R-HSA-168256;https://reactome.org/PathwayBrowser/#/R-HSA-2672351;https://reactome.org/PathwayBrowser/#/R-HSA-3295583;https://reactome.org/PathwayBrowser/#/R-HSA-382551;https://reactome.org/PathwayBrowser/#/R-HSA-6798695;https://reactome.org/PathwayBrowser/#/R-HSA-983712</t>
  </si>
  <si>
    <t>https://reactome.org/PathwayBrowser/#/R-HSA-2672351;https://reactome.org/PathwayBrowser/#/R-HSA-382551;https://reactome.org/PathwayBrowser/#/R-HSA-9709957;https://reactome.org/PathwayBrowser/#/R-HSA-9717189;https://reactome.org/PathwayBrowser/#/R-HSA-9730628;https://reactome.org/PathwayBrowser/#/R-HSA-983712</t>
  </si>
  <si>
    <t>https://reactome.org/PathwayBrowser/#/R-HSA-109582;https://reactome.org/PathwayBrowser/#/R-HSA-382551;https://reactome.org/PathwayBrowser/#/R-HSA-397014;https://reactome.org/PathwayBrowser/#/R-HSA-418346;https://reactome.org/PathwayBrowser/#/R-HSA-418359;https://reactome.org/PathwayBrowser/#/R-HSA-418360;https://reactome.org/PathwayBrowser/#/R-HSA-5576891;https://reactome.org/PathwayBrowser/#/R-HSA-5578775;https://reactome.org/PathwayBrowser/#/R-HSA-936837;https://reactome.org/PathwayBrowser/#/R-HSA-9659379;https://reactome.org/PathwayBrowser/#/R-HSA-9662360;https://reactome.org/PathwayBrowser/#/R-HSA-9709957;https://reactome.org/PathwayBrowser/#/R-HSA-983712</t>
  </si>
  <si>
    <t>https://reactome.org/PathwayBrowser/#/R-HSA-382551;https://reactome.org/PathwayBrowser/#/R-HSA-425393;https://reactome.org/PathwayBrowser/#/R-HSA-425407;https://reactome.org/PathwayBrowser/#/R-HSA-425986</t>
  </si>
  <si>
    <t>https://reactome.org/PathwayBrowser/#/R-HSA-1643685;https://reactome.org/PathwayBrowser/#/R-HSA-381426;https://reactome.org/PathwayBrowser/#/R-HSA-382551;https://reactome.org/PathwayBrowser/#/R-HSA-392499;https://reactome.org/PathwayBrowser/#/R-HSA-425366;https://reactome.org/PathwayBrowser/#/R-HSA-425407;https://reactome.org/PathwayBrowser/#/R-HSA-425410;https://reactome.org/PathwayBrowser/#/R-HSA-5619049;https://reactome.org/PathwayBrowser/#/R-HSA-5619060;https://reactome.org/PathwayBrowser/#/R-HSA-5619102;https://reactome.org/PathwayBrowser/#/R-HSA-5619115;https://reactome.org/PathwayBrowser/#/R-HSA-597592;https://reactome.org/PathwayBrowser/#/R-HSA-8957275;https://reactome.org/PathwayBrowser/#/R-HSA-917937</t>
  </si>
  <si>
    <t>https://reactome.org/PathwayBrowser/#/R-HSA-1430728;https://reactome.org/PathwayBrowser/#/R-HSA-70921;https://reactome.org/PathwayBrowser/#/R-HSA-71291</t>
  </si>
  <si>
    <t>https://reactome.org/PathwayBrowser/#/R-HSA-1430728;https://reactome.org/PathwayBrowser/#/R-HSA-211859;https://reactome.org/PathwayBrowser/#/R-HSA-211945</t>
  </si>
  <si>
    <t>https://reactome.org/PathwayBrowser/#/R-HSA-1237044;https://reactome.org/PathwayBrowser/#/R-HSA-1247673;https://reactome.org/PathwayBrowser/#/R-HSA-1430728;https://reactome.org/PathwayBrowser/#/R-HSA-1475029;https://reactome.org/PathwayBrowser/#/R-HSA-1480926;https://reactome.org/PathwayBrowser/#/R-HSA-382551</t>
  </si>
  <si>
    <t>https://reactome.org/PathwayBrowser/#/R-HSA-212436;https://reactome.org/PathwayBrowser/#/R-HSA-73857;https://reactome.org/PathwayBrowser/#/R-HSA-74160</t>
  </si>
  <si>
    <t>https://reactome.org/PathwayBrowser/#/R-HSA-162582;https://reactome.org/PathwayBrowser/#/R-HSA-8939211;https://reactome.org/PathwayBrowser/#/R-HSA-9006931;https://reactome.org/PathwayBrowser/#/R-HSA-9018519</t>
  </si>
  <si>
    <t>https://reactome.org/PathwayBrowser/#/R-HSA-162582;https://reactome.org/PathwayBrowser/#/R-HSA-194315;https://reactome.org/PathwayBrowser/#/R-HSA-8980692;https://reactome.org/PathwayBrowser/#/R-HSA-9012999;https://reactome.org/PathwayBrowser/#/R-HSA-9716542</t>
  </si>
  <si>
    <t>https://reactome.org/PathwayBrowser/#/R-HSA-109582;https://reactome.org/PathwayBrowser/#/R-HSA-114608;https://reactome.org/PathwayBrowser/#/R-HSA-168249;https://reactome.org/PathwayBrowser/#/R-HSA-168256;https://reactome.org/PathwayBrowser/#/R-HSA-6798695;https://reactome.org/PathwayBrowser/#/R-HSA-76002;https://reactome.org/PathwayBrowser/#/R-HSA-76005;https://reactome.org/PathwayBrowser/#/R-HSA-9612973;https://reactome.org/PathwayBrowser/#/R-HSA-9613829</t>
  </si>
  <si>
    <t>https://reactome.org/PathwayBrowser/#/R-HSA-6807505;https://reactome.org/PathwayBrowser/#/R-HSA-73857;https://reactome.org/PathwayBrowser/#/R-HSA-74160</t>
  </si>
  <si>
    <t>https://reactome.org/PathwayBrowser/#/R-HSA-109582;https://reactome.org/PathwayBrowser/#/R-HSA-114608;https://reactome.org/PathwayBrowser/#/R-HSA-1280215;https://reactome.org/PathwayBrowser/#/R-HSA-1474228;https://reactome.org/PathwayBrowser/#/R-HSA-1474244;https://reactome.org/PathwayBrowser/#/R-HSA-1592389;https://reactome.org/PathwayBrowser/#/R-HSA-168256;https://reactome.org/PathwayBrowser/#/R-HSA-381426;https://reactome.org/PathwayBrowser/#/R-HSA-392499;https://reactome.org/PathwayBrowser/#/R-HSA-449147;https://reactome.org/PathwayBrowser/#/R-HSA-597592;https://reactome.org/PathwayBrowser/#/R-HSA-6783783;https://reactome.org/PathwayBrowser/#/R-HSA-6785807;https://reactome.org/PathwayBrowser/#/R-HSA-76002;https://reactome.org/PathwayBrowser/#/R-HSA-76005;https://reactome.org/PathwayBrowser/#/R-HSA-8957275</t>
  </si>
  <si>
    <t>https://reactome.org/PathwayBrowser/#/R-HSA-1430728;https://reactome.org/PathwayBrowser/#/R-HSA-1474244;https://reactome.org/PathwayBrowser/#/R-HSA-1630316;https://reactome.org/PathwayBrowser/#/R-HSA-1638074;https://reactome.org/PathwayBrowser/#/R-HSA-1643685;https://reactome.org/PathwayBrowser/#/R-HSA-2022854;https://reactome.org/PathwayBrowser/#/R-HSA-2022857;https://reactome.org/PathwayBrowser/#/R-HSA-216083;https://reactome.org/PathwayBrowser/#/R-HSA-3000178;https://reactome.org/PathwayBrowser/#/R-HSA-3560782;https://reactome.org/PathwayBrowser/#/R-HSA-3656225;https://reactome.org/PathwayBrowser/#/R-HSA-3656243;https://reactome.org/PathwayBrowser/#/R-HSA-3656244;https://reactome.org/PathwayBrowser/#/R-HSA-3781865;https://reactome.org/PathwayBrowser/#/R-HSA-5668914;https://reactome.org/PathwayBrowser/#/R-HSA-71387</t>
  </si>
  <si>
    <t>https://reactome.org/PathwayBrowser/#/R-HSA-162582;https://reactome.org/PathwayBrowser/#/R-HSA-1643685;https://reactome.org/PathwayBrowser/#/R-HSA-5663202;https://reactome.org/PathwayBrowser/#/R-HSA-5673001;https://reactome.org/PathwayBrowser/#/R-HSA-5674135;https://reactome.org/PathwayBrowser/#/R-HSA-5675221;https://reactome.org/PathwayBrowser/#/R-HSA-5683057;https://reactome.org/PathwayBrowser/#/R-HSA-5684996;https://reactome.org/PathwayBrowser/#/R-HSA-6802946;https://reactome.org/PathwayBrowser/#/R-HSA-6802948;https://reactome.org/PathwayBrowser/#/R-HSA-6802949;https://reactome.org/PathwayBrowser/#/R-HSA-6802952;https://reactome.org/PathwayBrowser/#/R-HSA-6802955;https://reactome.org/PathwayBrowser/#/R-HSA-6802957;https://reactome.org/PathwayBrowser/#/R-HSA-9649948</t>
  </si>
  <si>
    <t>https://reactome.org/PathwayBrowser/#/R-HSA-166658;https://reactome.org/PathwayBrowser/#/R-HSA-168249;https://reactome.org/PathwayBrowser/#/R-HSA-168256;https://reactome.org/PathwayBrowser/#/R-HSA-977606</t>
  </si>
  <si>
    <t>https://reactome.org/PathwayBrowser/#/R-HSA-1266738;https://reactome.org/PathwayBrowser/#/R-HSA-1280218;https://reactome.org/PathwayBrowser/#/R-HSA-157858;https://reactome.org/PathwayBrowser/#/R-HSA-162582;https://reactome.org/PathwayBrowser/#/R-HSA-166016;https://reactome.org/PathwayBrowser/#/R-HSA-166520;https://reactome.org/PathwayBrowser/#/R-HSA-168249;https://reactome.org/PathwayBrowser/#/R-HSA-168256;https://reactome.org/PathwayBrowser/#/R-HSA-168898;https://reactome.org/PathwayBrowser/#/R-HSA-177504;https://reactome.org/PathwayBrowser/#/R-HSA-187037;https://reactome.org/PathwayBrowser/#/R-HSA-190828;https://reactome.org/PathwayBrowser/#/R-HSA-190873;https://reactome.org/PathwayBrowser/#/R-HSA-196025;https://reactome.org/PathwayBrowser/#/R-HSA-199991;https://reactome.org/PathwayBrowser/#/R-HSA-2132295;https://reactome.org/PathwayBrowser/#/R-HSA-2682334;https://reactome.org/PathwayBrowser/#/R-HSA-373760;https://reactome.org/PathwayBrowser/#/R-HSA-3928665;https://reactome.org/PathwayBrowser/#/R-HSA-422475;https://reactome.org/PathwayBrowser/#/R-HSA-437239;https://reactome.org/PathwayBrowser/#/R-HSA-5653656;https://reactome.org/PathwayBrowser/#/R-HSA-8856828;https://reactome.org/PathwayBrowser/#/R-HSA-9006934;https://reactome.org/PathwayBrowser/#/R-HSA-9675108</t>
  </si>
  <si>
    <t>https://reactome.org/PathwayBrowser/#/R-HSA-109582;https://reactome.org/PathwayBrowser/#/R-HSA-140837;https://reactome.org/PathwayBrowser/#/R-HSA-140877;https://reactome.org/PathwayBrowser/#/R-HSA-1643685;https://reactome.org/PathwayBrowser/#/R-HSA-212436;https://reactome.org/PathwayBrowser/#/R-HSA-430116;https://reactome.org/PathwayBrowser/#/R-HSA-73857;https://reactome.org/PathwayBrowser/#/R-HSA-74160;https://reactome.org/PathwayBrowser/#/R-HSA-75892;https://reactome.org/PathwayBrowser/#/R-HSA-76002;https://reactome.org/PathwayBrowser/#/R-HSA-76009;https://reactome.org/PathwayBrowser/#/R-HSA-8878171;https://reactome.org/PathwayBrowser/#/R-HSA-8936459;https://reactome.org/PathwayBrowser/#/R-HSA-9651496;https://reactome.org/PathwayBrowser/#/R-HSA-9668250;https://reactome.org/PathwayBrowser/#/R-HSA-9671793;https://reactome.org/PathwayBrowser/#/R-HSA-9673221</t>
  </si>
  <si>
    <t>https://reactome.org/PathwayBrowser/#/R-HSA-1222556;https://reactome.org/PathwayBrowser/#/R-HSA-168249;https://reactome.org/PathwayBrowser/#/R-HSA-168256;https://reactome.org/PathwayBrowser/#/R-HSA-6798695;https://reactome.org/PathwayBrowser/#/R-HSA-8941413</t>
  </si>
  <si>
    <t>https://reactome.org/PathwayBrowser/#/R-HSA-109581;https://reactome.org/PathwayBrowser/#/R-HSA-111465;https://reactome.org/PathwayBrowser/#/R-HSA-1266738;https://reactome.org/PathwayBrowser/#/R-HSA-162582;https://reactome.org/PathwayBrowser/#/R-HSA-168249;https://reactome.org/PathwayBrowser/#/R-HSA-168256;https://reactome.org/PathwayBrowser/#/R-HSA-194315;https://reactome.org/PathwayBrowser/#/R-HSA-351906;https://reactome.org/PathwayBrowser/#/R-HSA-5357801;https://reactome.org/PathwayBrowser/#/R-HSA-6798695;https://reactome.org/PathwayBrowser/#/R-HSA-6805567;https://reactome.org/PathwayBrowser/#/R-HSA-6809371;https://reactome.org/PathwayBrowser/#/R-HSA-75153;https://reactome.org/PathwayBrowser/#/R-HSA-9012999;https://reactome.org/PathwayBrowser/#/R-HSA-9696264;https://reactome.org/PathwayBrowser/#/R-HSA-9696270;https://reactome.org/PathwayBrowser/#/R-HSA-9716542</t>
  </si>
  <si>
    <t>https://reactome.org/PathwayBrowser/#/R-HSA-1266738;https://reactome.org/PathwayBrowser/#/R-HSA-168249;https://reactome.org/PathwayBrowser/#/R-HSA-168256;https://reactome.org/PathwayBrowser/#/R-HSA-6798695;https://reactome.org/PathwayBrowser/#/R-HSA-6805567;https://reactome.org/PathwayBrowser/#/R-HSA-6809371</t>
  </si>
  <si>
    <t>https://reactome.org/PathwayBrowser/#/R-HSA-109581;https://reactome.org/PathwayBrowser/#/R-HSA-111465;https://reactome.org/PathwayBrowser/#/R-HSA-1280218;https://reactome.org/PathwayBrowser/#/R-HSA-1474228;https://reactome.org/PathwayBrowser/#/R-HSA-1474244;https://reactome.org/PathwayBrowser/#/R-HSA-1500931;https://reactome.org/PathwayBrowser/#/R-HSA-162582;https://reactome.org/PathwayBrowser/#/R-HSA-1643685;https://reactome.org/PathwayBrowser/#/R-HSA-168256;https://reactome.org/PathwayBrowser/#/R-HSA-194315;https://reactome.org/PathwayBrowser/#/R-HSA-195258;https://reactome.org/PathwayBrowser/#/R-HSA-198933;https://reactome.org/PathwayBrowser/#/R-HSA-216083;https://reactome.org/PathwayBrowser/#/R-HSA-351906;https://reactome.org/PathwayBrowser/#/R-HSA-418990;https://reactome.org/PathwayBrowser/#/R-HSA-421270;https://reactome.org/PathwayBrowser/#/R-HSA-446728;https://reactome.org/PathwayBrowser/#/R-HSA-5357801;https://reactome.org/PathwayBrowser/#/R-HSA-5626467;https://reactome.org/PathwayBrowser/#/R-HSA-5663205;https://reactome.org/PathwayBrowser/#/R-HSA-75153;https://reactome.org/PathwayBrowser/#/R-HSA-8876384;https://reactome.org/PathwayBrowser/#/R-HSA-8876493;https://reactome.org/PathwayBrowser/#/R-HSA-9716542</t>
  </si>
  <si>
    <t>https://reactome.org/PathwayBrowser/#/R-HSA-392499;https://reactome.org/PathwayBrowser/#/R-HSA-5688426;https://reactome.org/PathwayBrowser/#/R-HSA-5689880;https://reactome.org/PathwayBrowser/#/R-HSA-5689896;https://reactome.org/PathwayBrowser/#/R-HSA-597592</t>
  </si>
  <si>
    <t>https://reactome.org/PathwayBrowser/#/R-HSA-166658;https://reactome.org/PathwayBrowser/#/R-HSA-168249;https://reactome.org/PathwayBrowser/#/R-HSA-168256;https://reactome.org/PathwayBrowser/#/R-HSA-2022377;https://reactome.org/PathwayBrowser/#/R-HSA-2980736;https://reactome.org/PathwayBrowser/#/R-HSA-392499;https://reactome.org/PathwayBrowser/#/R-HSA-977606</t>
  </si>
  <si>
    <t>https://reactome.org/PathwayBrowser/#/R-HSA-1500931;https://reactome.org/PathwayBrowser/#/R-HSA-418990;https://reactome.org/PathwayBrowser/#/R-HSA-421270;https://reactome.org/PathwayBrowser/#/R-HSA-446728</t>
  </si>
  <si>
    <t>https://reactome.org/PathwayBrowser/#/R-HSA-1430728;https://reactome.org/PathwayBrowser/#/R-HSA-156580;https://reactome.org/PathwayBrowser/#/R-HSA-156590;https://reactome.org/PathwayBrowser/#/R-HSA-174403;https://reactome.org/PathwayBrowser/#/R-HSA-211859</t>
  </si>
  <si>
    <t>https://reactome.org/PathwayBrowser/#/R-HSA-1266738;https://reactome.org/PathwayBrowser/#/R-HSA-1500931;https://reactome.org/PathwayBrowser/#/R-HSA-381426;https://reactome.org/PathwayBrowser/#/R-HSA-392499;https://reactome.org/PathwayBrowser/#/R-HSA-418990;https://reactome.org/PathwayBrowser/#/R-HSA-421270;https://reactome.org/PathwayBrowser/#/R-HSA-446728;https://reactome.org/PathwayBrowser/#/R-HSA-525793;https://reactome.org/PathwayBrowser/#/R-HSA-597592;https://reactome.org/PathwayBrowser/#/R-HSA-8957275</t>
  </si>
  <si>
    <t>https://reactome.org/PathwayBrowser/#/R-HSA-1474244;https://reactome.org/PathwayBrowser/#/R-HSA-1566948;https://reactome.org/PathwayBrowser/#/R-HSA-2129379</t>
  </si>
  <si>
    <t>https://reactome.org/PathwayBrowser/#/R-HSA-1280215;https://reactome.org/PathwayBrowser/#/R-HSA-1280218;https://reactome.org/PathwayBrowser/#/R-HSA-162582;https://reactome.org/PathwayBrowser/#/R-HSA-168249;https://reactome.org/PathwayBrowser/#/R-HSA-168256;https://reactome.org/PathwayBrowser/#/R-HSA-202403;https://reactome.org/PathwayBrowser/#/R-HSA-202427;https://reactome.org/PathwayBrowser/#/R-HSA-6798695;https://reactome.org/PathwayBrowser/#/R-HSA-6806834;https://reactome.org/PathwayBrowser/#/R-HSA-6807004;https://reactome.org/PathwayBrowser/#/R-HSA-9006934;https://reactome.org/PathwayBrowser/#/R-HSA-9607240;https://reactome.org/PathwayBrowser/#/R-HSA-9706369</t>
  </si>
  <si>
    <t>https://reactome.org/PathwayBrowser/#/R-HSA-109581;https://reactome.org/PathwayBrowser/#/R-HSA-111465;https://reactome.org/PathwayBrowser/#/R-HSA-1266738;https://reactome.org/PathwayBrowser/#/R-HSA-168249;https://reactome.org/PathwayBrowser/#/R-HSA-168256;https://reactome.org/PathwayBrowser/#/R-HSA-351906;https://reactome.org/PathwayBrowser/#/R-HSA-5357801;https://reactome.org/PathwayBrowser/#/R-HSA-6798695;https://reactome.org/PathwayBrowser/#/R-HSA-6805567;https://reactome.org/PathwayBrowser/#/R-HSA-6809371;https://reactome.org/PathwayBrowser/#/R-HSA-75153</t>
  </si>
  <si>
    <t>https://reactome.org/PathwayBrowser/#/R-HSA-392499;https://reactome.org/PathwayBrowser/#/R-HSA-5683826</t>
  </si>
  <si>
    <t>https://reactome.org/PathwayBrowser/#/R-HSA-157118;https://reactome.org/PathwayBrowser/#/R-HSA-162582;https://reactome.org/PathwayBrowser/#/R-HSA-1980143;https://reactome.org/PathwayBrowser/#/R-HSA-2122948</t>
  </si>
  <si>
    <t>https://reactome.org/PathwayBrowser/#/R-HSA-1852241;https://reactome.org/PathwayBrowser/#/R-HSA-5617833;https://reactome.org/PathwayBrowser/#/R-HSA-5620912</t>
  </si>
  <si>
    <t>https://reactome.org/PathwayBrowser/#/R-HSA-162582;https://reactome.org/PathwayBrowser/#/R-HSA-193648;https://reactome.org/PathwayBrowser/#/R-HSA-193704;https://reactome.org/PathwayBrowser/#/R-HSA-194315;https://reactome.org/PathwayBrowser/#/R-HSA-204998;https://reactome.org/PathwayBrowser/#/R-HSA-372790;https://reactome.org/PathwayBrowser/#/R-HSA-388396;https://reactome.org/PathwayBrowser/#/R-HSA-416482;https://reactome.org/PathwayBrowser/#/R-HSA-73887;https://reactome.org/PathwayBrowser/#/R-HSA-9012999;https://reactome.org/PathwayBrowser/#/R-HSA-9013148;https://reactome.org/PathwayBrowser/#/R-HSA-9716542</t>
  </si>
  <si>
    <t>https://reactome.org/PathwayBrowser/#/R-HSA-1430728;https://reactome.org/PathwayBrowser/#/R-HSA-196854;https://reactome.org/PathwayBrowser/#/R-HSA-2168880;https://reactome.org/PathwayBrowser/#/R-HSA-2173782;https://reactome.org/PathwayBrowser/#/R-HSA-2187338;https://reactome.org/PathwayBrowser/#/R-HSA-5653656;https://reactome.org/PathwayBrowser/#/R-HSA-6806667;https://reactome.org/PathwayBrowser/#/R-HSA-9709957;https://reactome.org/PathwayBrowser/#/R-HSA-975634</t>
  </si>
  <si>
    <t>https://reactome.org/PathwayBrowser/#/R-HSA-109582;https://reactome.org/PathwayBrowser/#/R-HSA-162582;https://reactome.org/PathwayBrowser/#/R-HSA-202733;https://reactome.org/PathwayBrowser/#/R-HSA-210993;https://reactome.org/PathwayBrowser/#/R-HSA-5673001;https://reactome.org/PathwayBrowser/#/R-HSA-5683057;https://reactome.org/PathwayBrowser/#/R-HSA-5684996</t>
  </si>
  <si>
    <t>https://reactome.org/PathwayBrowser/#/R-HSA-162582;https://reactome.org/PathwayBrowser/#/R-HSA-194315;https://reactome.org/PathwayBrowser/#/R-HSA-8980692;https://reactome.org/PathwayBrowser/#/R-HSA-9012999;https://reactome.org/PathwayBrowser/#/R-HSA-9013148;https://reactome.org/PathwayBrowser/#/R-HSA-9013149;https://reactome.org/PathwayBrowser/#/R-HSA-9013407;https://reactome.org/PathwayBrowser/#/R-HSA-9013408;https://reactome.org/PathwayBrowser/#/R-HSA-9013423;https://reactome.org/PathwayBrowser/#/R-HSA-9716542</t>
  </si>
  <si>
    <t>https://reactome.org/PathwayBrowser/#/R-HSA-1266738;https://reactome.org/PathwayBrowser/#/R-HSA-422475;https://reactome.org/PathwayBrowser/#/R-HSA-8866376;https://reactome.org/PathwayBrowser/#/R-HSA-9675108</t>
  </si>
  <si>
    <t>https://reactome.org/PathwayBrowser/#/R-HSA-162582;https://reactome.org/PathwayBrowser/#/R-HSA-194315;https://reactome.org/PathwayBrowser/#/R-HSA-8980692;https://reactome.org/PathwayBrowser/#/R-HSA-9012999;https://reactome.org/PathwayBrowser/#/R-HSA-9013026;https://reactome.org/PathwayBrowser/#/R-HSA-9013106;https://reactome.org/PathwayBrowser/#/R-HSA-9013148;https://reactome.org/PathwayBrowser/#/R-HSA-9716542</t>
  </si>
  <si>
    <t>https://reactome.org/PathwayBrowser/#/R-HSA-162582;https://reactome.org/PathwayBrowser/#/R-HSA-5357905;https://reactome.org/PathwayBrowser/#/R-HSA-5357956;https://reactome.org/PathwayBrowser/#/R-HSA-5626978;https://reactome.org/PathwayBrowser/#/R-HSA-73887;https://reactome.org/PathwayBrowser/#/R-HSA-75893</t>
  </si>
  <si>
    <t>https://reactome.org/PathwayBrowser/#/R-HSA-1280215;https://reactome.org/PathwayBrowser/#/R-HSA-168256;https://reactome.org/PathwayBrowser/#/R-HSA-212436;https://reactome.org/PathwayBrowser/#/R-HSA-449147;https://reactome.org/PathwayBrowser/#/R-HSA-449836;https://reactome.org/PathwayBrowser/#/R-HSA-73857;https://reactome.org/PathwayBrowser/#/R-HSA-74160;https://reactome.org/PathwayBrowser/#/R-HSA-8853884</t>
  </si>
  <si>
    <t>https://reactome.org/PathwayBrowser/#/R-HSA-2262752;https://reactome.org/PathwayBrowser/#/R-HSA-381070;https://reactome.org/PathwayBrowser/#/R-HSA-381119;https://reactome.org/PathwayBrowser/#/R-HSA-8953897</t>
  </si>
  <si>
    <t>https://reactome.org/PathwayBrowser/#/R-HSA-1266738;https://reactome.org/PathwayBrowser/#/R-HSA-1500931;https://reactome.org/PathwayBrowser/#/R-HSA-162582;https://reactome.org/PathwayBrowser/#/R-HSA-168249;https://reactome.org/PathwayBrowser/#/R-HSA-168256;https://reactome.org/PathwayBrowser/#/R-HSA-194138;https://reactome.org/PathwayBrowser/#/R-HSA-194315;https://reactome.org/PathwayBrowser/#/R-HSA-418990;https://reactome.org/PathwayBrowser/#/R-HSA-421270;https://reactome.org/PathwayBrowser/#/R-HSA-4420097;https://reactome.org/PathwayBrowser/#/R-HSA-446728;https://reactome.org/PathwayBrowser/#/R-HSA-5218920;https://reactome.org/PathwayBrowser/#/R-HSA-6798695;https://reactome.org/PathwayBrowser/#/R-HSA-6805567;https://reactome.org/PathwayBrowser/#/R-HSA-6809371;https://reactome.org/PathwayBrowser/#/R-HSA-8980692;https://reactome.org/PathwayBrowser/#/R-HSA-9006934;https://reactome.org/PathwayBrowser/#/R-HSA-9012999;https://reactome.org/PathwayBrowser/#/R-HSA-9013026;https://reactome.org/PathwayBrowser/#/R-HSA-9013106;https://reactome.org/PathwayBrowser/#/R-HSA-9013148;https://reactome.org/PathwayBrowser/#/R-HSA-9013406;https://reactome.org/PathwayBrowser/#/R-HSA-9013407;https://reactome.org/PathwayBrowser/#/R-HSA-9013409;https://reactome.org/PathwayBrowser/#/R-HSA-9716542</t>
  </si>
  <si>
    <t>https://reactome.org/PathwayBrowser/#/R-HSA-109582;https://reactome.org/PathwayBrowser/#/R-HSA-1280218;https://reactome.org/PathwayBrowser/#/R-HSA-168249;https://reactome.org/PathwayBrowser/#/R-HSA-168256;https://reactome.org/PathwayBrowser/#/R-HSA-198933;https://reactome.org/PathwayBrowser/#/R-HSA-202733;https://reactome.org/PathwayBrowser/#/R-HSA-6798695</t>
  </si>
  <si>
    <t>https://reactome.org/PathwayBrowser/#/R-HSA-1257604;https://reactome.org/PathwayBrowser/#/R-HSA-162582;https://reactome.org/PathwayBrowser/#/R-HSA-1643685;https://reactome.org/PathwayBrowser/#/R-HSA-186763;https://reactome.org/PathwayBrowser/#/R-HSA-186797;https://reactome.org/PathwayBrowser/#/R-HSA-199418;https://reactome.org/PathwayBrowser/#/R-HSA-2219528;https://reactome.org/PathwayBrowser/#/R-HSA-2219530;https://reactome.org/PathwayBrowser/#/R-HSA-5663202;https://reactome.org/PathwayBrowser/#/R-HSA-5673001;https://reactome.org/PathwayBrowser/#/R-HSA-5683057;https://reactome.org/PathwayBrowser/#/R-HSA-5684996;https://reactome.org/PathwayBrowser/#/R-HSA-6811558;https://reactome.org/PathwayBrowser/#/R-HSA-9006925;https://reactome.org/PathwayBrowser/#/R-HSA-9006934</t>
  </si>
  <si>
    <t>https://reactome.org/PathwayBrowser/#/R-HSA-112311;https://reactome.org/PathwayBrowser/#/R-HSA-112315;https://reactome.org/PathwayBrowser/#/R-HSA-112316;https://reactome.org/PathwayBrowser/#/R-HSA-1430728;https://reactome.org/PathwayBrowser/#/R-HSA-1483191;https://reactome.org/PathwayBrowser/#/R-HSA-1483206;https://reactome.org/PathwayBrowser/#/R-HSA-1483257;https://reactome.org/PathwayBrowser/#/R-HSA-2980736;https://reactome.org/PathwayBrowser/#/R-HSA-392499;https://reactome.org/PathwayBrowser/#/R-HSA-422085;https://reactome.org/PathwayBrowser/#/R-HSA-556833;https://reactome.org/PathwayBrowser/#/R-HSA-9748784;https://reactome.org/PathwayBrowser/#/R-HSA-9749641</t>
  </si>
  <si>
    <t>https://reactome.org/PathwayBrowser/#/R-HSA-1430728;https://reactome.org/PathwayBrowser/#/R-HSA-162587;https://reactome.org/PathwayBrowser/#/R-HSA-162599;https://reactome.org/PathwayBrowser/#/R-HSA-162906;https://reactome.org/PathwayBrowser/#/R-HSA-162909;https://reactome.org/PathwayBrowser/#/R-HSA-1640170;https://reactome.org/PathwayBrowser/#/R-HSA-1643685;https://reactome.org/PathwayBrowser/#/R-HSA-165054;https://reactome.org/PathwayBrowser/#/R-HSA-1655829;https://reactome.org/PathwayBrowser/#/R-HSA-168255;https://reactome.org/PathwayBrowser/#/R-HSA-168274;https://reactome.org/PathwayBrowser/#/R-HSA-168333;https://reactome.org/PathwayBrowser/#/R-HSA-177243;https://reactome.org/PathwayBrowser/#/R-HSA-180746;https://reactome.org/PathwayBrowser/#/R-HSA-203927;https://reactome.org/PathwayBrowser/#/R-HSA-211000;https://reactome.org/PathwayBrowser/#/R-HSA-2555396;https://reactome.org/PathwayBrowser/#/R-HSA-2995410;https://reactome.org/PathwayBrowser/#/R-HSA-556833;https://reactome.org/PathwayBrowser/#/R-HSA-5578749;https://reactome.org/PathwayBrowser/#/R-HSA-5663205;https://reactome.org/PathwayBrowser/#/R-HSA-6784531;https://reactome.org/PathwayBrowser/#/R-HSA-68882;https://reactome.org/PathwayBrowser/#/R-HSA-68886;https://reactome.org/PathwayBrowser/#/R-HSA-69278;https://reactome.org/PathwayBrowser/#/R-HSA-72306;https://reactome.org/PathwayBrowser/#/R-HSA-74160;https://reactome.org/PathwayBrowser/#/R-HSA-8953854;https://reactome.org/PathwayBrowser/#/R-HSA-8957322;https://reactome.org/PathwayBrowser/#/R-HSA-9615933</t>
  </si>
  <si>
    <t>https://reactome.org/PathwayBrowser/#/R-HSA-1430728;https://reactome.org/PathwayBrowser/#/R-HSA-1630316;https://reactome.org/PathwayBrowser/#/R-HSA-1638091;https://reactome.org/PathwayBrowser/#/R-HSA-1643685;https://reactome.org/PathwayBrowser/#/R-HSA-2024096;https://reactome.org/PathwayBrowser/#/R-HSA-2206281;https://reactome.org/PathwayBrowser/#/R-HSA-2206282;https://reactome.org/PathwayBrowser/#/R-HSA-5663084;https://reactome.org/PathwayBrowser/#/R-HSA-5668914;https://reactome.org/PathwayBrowser/#/R-HSA-71387</t>
  </si>
  <si>
    <t>https://reactome.org/PathwayBrowser/#/R-HSA-1280215;https://reactome.org/PathwayBrowser/#/R-HSA-162582;https://reactome.org/PathwayBrowser/#/R-HSA-168256;https://reactome.org/PathwayBrowser/#/R-HSA-372790;https://reactome.org/PathwayBrowser/#/R-HSA-373076;https://reactome.org/PathwayBrowser/#/R-HSA-375276;https://reactome.org/PathwayBrowser/#/R-HSA-388396;https://reactome.org/PathwayBrowser/#/R-HSA-397014;https://reactome.org/PathwayBrowser/#/R-HSA-416476;https://reactome.org/PathwayBrowser/#/R-HSA-418594;https://reactome.org/PathwayBrowser/#/R-HSA-444473;https://reactome.org/PathwayBrowser/#/R-HSA-445355;https://reactome.org/PathwayBrowser/#/R-HSA-449147;https://reactome.org/PathwayBrowser/#/R-HSA-500792;https://reactome.org/PathwayBrowser/#/R-HSA-6785807</t>
  </si>
  <si>
    <t>https://reactome.org/PathwayBrowser/#/R-HSA-109582;https://reactome.org/PathwayBrowser/#/R-HSA-1280215;https://reactome.org/PathwayBrowser/#/R-HSA-168249;https://reactome.org/PathwayBrowser/#/R-HSA-168256;https://reactome.org/PathwayBrowser/#/R-HSA-397014;https://reactome.org/PathwayBrowser/#/R-HSA-445355;https://reactome.org/PathwayBrowser/#/R-HSA-447115;https://reactome.org/PathwayBrowser/#/R-HSA-449147;https://reactome.org/PathwayBrowser/#/R-HSA-6798695;https://reactome.org/PathwayBrowser/#/R-HSA-75205;https://reactome.org/PathwayBrowser/#/R-HSA-8950505;https://reactome.org/PathwayBrowser/#/R-HSA-9020591</t>
  </si>
  <si>
    <t>https://reactome.org/PathwayBrowser/#/R-HSA-162582;https://reactome.org/PathwayBrowser/#/R-HSA-174824;https://reactome.org/PathwayBrowser/#/R-HSA-382551;https://reactome.org/PathwayBrowser/#/R-HSA-8963899;https://reactome.org/PathwayBrowser/#/R-HSA-8964041;https://reactome.org/PathwayBrowser/#/R-HSA-8964058;https://reactome.org/PathwayBrowser/#/R-HSA-9006931;https://reactome.org/PathwayBrowser/#/R-HSA-9024446;https://reactome.org/PathwayBrowser/#/R-HSA-9029569</t>
  </si>
  <si>
    <t>https://reactome.org/PathwayBrowser/#/R-HSA-1643685;https://reactome.org/PathwayBrowser/#/R-HSA-168249;https://reactome.org/PathwayBrowser/#/R-HSA-168256;https://reactome.org/PathwayBrowser/#/R-HSA-3781865;https://reactome.org/PathwayBrowser/#/R-HSA-3906995;https://reactome.org/PathwayBrowser/#/R-HSA-392499;https://reactome.org/PathwayBrowser/#/R-HSA-5083625;https://reactome.org/PathwayBrowser/#/R-HSA-5083632;https://reactome.org/PathwayBrowser/#/R-HSA-5083636;https://reactome.org/PathwayBrowser/#/R-HSA-5173105;https://reactome.org/PathwayBrowser/#/R-HSA-5621480;https://reactome.org/PathwayBrowser/#/R-HSA-5621481;https://reactome.org/PathwayBrowser/#/R-HSA-5668914;https://reactome.org/PathwayBrowser/#/R-HSA-597592;https://reactome.org/PathwayBrowser/#/R-HSA-913709;https://reactome.org/PathwayBrowser/#/R-HSA-977068</t>
  </si>
  <si>
    <t>https://reactome.org/PathwayBrowser/#/R-HSA-1430728;https://reactome.org/PathwayBrowser/#/R-HSA-162582;https://reactome.org/PathwayBrowser/#/R-HSA-1989781;https://reactome.org/PathwayBrowser/#/R-HSA-2022377;https://reactome.org/PathwayBrowser/#/R-HSA-2980736;https://reactome.org/PathwayBrowser/#/R-HSA-372790;https://reactome.org/PathwayBrowser/#/R-HSA-373076;https://reactome.org/PathwayBrowser/#/R-HSA-375276;https://reactome.org/PathwayBrowser/#/R-HSA-388396;https://reactome.org/PathwayBrowser/#/R-HSA-392499;https://reactome.org/PathwayBrowser/#/R-HSA-400206;https://reactome.org/PathwayBrowser/#/R-HSA-416476;https://reactome.org/PathwayBrowser/#/R-HSA-418594;https://reactome.org/PathwayBrowser/#/R-HSA-500792;https://reactome.org/PathwayBrowser/#/R-HSA-556833</t>
  </si>
  <si>
    <t>https://reactome.org/PathwayBrowser/#/R-HSA-6790901;https://reactome.org/PathwayBrowser/#/R-HSA-6791226;https://reactome.org/PathwayBrowser/#/R-HSA-72312;https://reactome.org/PathwayBrowser/#/R-HSA-8868773;https://reactome.org/PathwayBrowser/#/R-HSA-8953854</t>
  </si>
  <si>
    <t>https://reactome.org/PathwayBrowser/#/R-HSA-109582;https://reactome.org/PathwayBrowser/#/R-HSA-140837;https://reactome.org/PathwayBrowser/#/R-HSA-140875;https://reactome.org/PathwayBrowser/#/R-HSA-140877;https://reactome.org/PathwayBrowser/#/R-HSA-381426;https://reactome.org/PathwayBrowser/#/R-HSA-392499;https://reactome.org/PathwayBrowser/#/R-HSA-597592;https://reactome.org/PathwayBrowser/#/R-HSA-8957275</t>
  </si>
  <si>
    <t>https://reactome.org/PathwayBrowser/#/R-HSA-109582;https://reactome.org/PathwayBrowser/#/R-HSA-114608;https://reactome.org/PathwayBrowser/#/R-HSA-168249;https://reactome.org/PathwayBrowser/#/R-HSA-168256;https://reactome.org/PathwayBrowser/#/R-HSA-199977;https://reactome.org/PathwayBrowser/#/R-HSA-199991;https://reactome.org/PathwayBrowser/#/R-HSA-204005;https://reactome.org/PathwayBrowser/#/R-HSA-381426;https://reactome.org/PathwayBrowser/#/R-HSA-392499;https://reactome.org/PathwayBrowser/#/R-HSA-446203;https://reactome.org/PathwayBrowser/#/R-HSA-5653656;https://reactome.org/PathwayBrowser/#/R-HSA-5694530;https://reactome.org/PathwayBrowser/#/R-HSA-597592;https://reactome.org/PathwayBrowser/#/R-HSA-6798695;https://reactome.org/PathwayBrowser/#/R-HSA-76002;https://reactome.org/PathwayBrowser/#/R-HSA-76005;https://reactome.org/PathwayBrowser/#/R-HSA-8957275;https://reactome.org/PathwayBrowser/#/R-HSA-948021</t>
  </si>
  <si>
    <t>https://reactome.org/PathwayBrowser/#/R-HSA-109582;https://reactome.org/PathwayBrowser/#/R-HSA-114608;https://reactome.org/PathwayBrowser/#/R-HSA-168249;https://reactome.org/PathwayBrowser/#/R-HSA-168256;https://reactome.org/PathwayBrowser/#/R-HSA-6798695;https://reactome.org/PathwayBrowser/#/R-HSA-76002;https://reactome.org/PathwayBrowser/#/R-HSA-76005</t>
  </si>
  <si>
    <t>https://reactome.org/PathwayBrowser/#/R-HSA-109582;https://reactome.org/PathwayBrowser/#/R-HSA-1280215;https://reactome.org/PathwayBrowser/#/R-HSA-168256;https://reactome.org/PathwayBrowser/#/R-HSA-447115;https://reactome.org/PathwayBrowser/#/R-HSA-449147;https://reactome.org/PathwayBrowser/#/R-HSA-75205;https://reactome.org/PathwayBrowser/#/R-HSA-8950505;https://reactome.org/PathwayBrowser/#/R-HSA-9020591</t>
  </si>
  <si>
    <t>https://reactome.org/PathwayBrowser/#/R-HSA-109582;https://reactome.org/PathwayBrowser/#/R-HSA-140837;https://reactome.org/PathwayBrowser/#/R-HSA-140875;https://reactome.org/PathwayBrowser/#/R-HSA-140877</t>
  </si>
  <si>
    <t>https://reactome.org/PathwayBrowser/#/R-HSA-109582;https://reactome.org/PathwayBrowser/#/R-HSA-114608;https://reactome.org/PathwayBrowser/#/R-HSA-140837;https://reactome.org/PathwayBrowser/#/R-HSA-140877;https://reactome.org/PathwayBrowser/#/R-HSA-1643685;https://reactome.org/PathwayBrowser/#/R-HSA-166658;https://reactome.org/PathwayBrowser/#/R-HSA-168249;https://reactome.org/PathwayBrowser/#/R-HSA-168256;https://reactome.org/PathwayBrowser/#/R-HSA-76002;https://reactome.org/PathwayBrowser/#/R-HSA-76005;https://reactome.org/PathwayBrowser/#/R-HSA-9651496;https://reactome.org/PathwayBrowser/#/R-HSA-9657689;https://reactome.org/PathwayBrowser/#/R-HSA-9671793;https://reactome.org/PathwayBrowser/#/R-HSA-977606</t>
  </si>
  <si>
    <t>https://reactome.org/PathwayBrowser/#/R-HSA-109582;https://reactome.org/PathwayBrowser/#/R-HSA-114608;https://reactome.org/PathwayBrowser/#/R-HSA-75205;https://reactome.org/PathwayBrowser/#/R-HSA-76002;https://reactome.org/PathwayBrowser/#/R-HSA-76005</t>
  </si>
  <si>
    <t>https://reactome.org/PathwayBrowser/#/R-HSA-109582;https://reactome.org/PathwayBrowser/#/R-HSA-1280215;https://reactome.org/PathwayBrowser/#/R-HSA-168249;https://reactome.org/PathwayBrowser/#/R-HSA-168256;https://reactome.org/PathwayBrowser/#/R-HSA-202733;https://reactome.org/PathwayBrowser/#/R-HSA-447115;https://reactome.org/PathwayBrowser/#/R-HSA-449147;https://reactome.org/PathwayBrowser/#/R-HSA-6798695;https://reactome.org/PathwayBrowser/#/R-HSA-8950505;https://reactome.org/PathwayBrowser/#/R-HSA-9020591</t>
  </si>
  <si>
    <t>https://reactome.org/PathwayBrowser/#/R-HSA-212436;https://reactome.org/PathwayBrowser/#/R-HSA-73857;https://reactome.org/PathwayBrowser/#/R-HSA-74160;https://reactome.org/PathwayBrowser/#/R-HSA-8878171;https://reactome.org/PathwayBrowser/#/R-HSA-8939242</t>
  </si>
  <si>
    <t>https://reactome.org/PathwayBrowser/#/R-HSA-1430728;https://reactome.org/PathwayBrowser/#/R-HSA-194002;https://reactome.org/PathwayBrowser/#/R-HSA-196071;https://reactome.org/PathwayBrowser/#/R-HSA-556833;https://reactome.org/PathwayBrowser/#/R-HSA-8957322</t>
  </si>
  <si>
    <t>https://reactome.org/PathwayBrowser/#/R-HSA-1442490;https://reactome.org/PathwayBrowser/#/R-HSA-1474228;https://reactome.org/PathwayBrowser/#/R-HSA-1474244;https://reactome.org/PathwayBrowser/#/R-HSA-1474290;https://reactome.org/PathwayBrowser/#/R-HSA-1650814;https://reactome.org/PathwayBrowser/#/R-HSA-2022090;https://reactome.org/PathwayBrowser/#/R-HSA-8948216</t>
  </si>
  <si>
    <t>https://reactome.org/PathwayBrowser/#/R-HSA-163125;https://reactome.org/PathwayBrowser/#/R-HSA-392499;https://reactome.org/PathwayBrowser/#/R-HSA-597592</t>
  </si>
  <si>
    <t>https://reactome.org/PathwayBrowser/#/R-HSA-109582;https://reactome.org/PathwayBrowser/#/R-HSA-114608;https://reactome.org/PathwayBrowser/#/R-HSA-162582;https://reactome.org/PathwayBrowser/#/R-HSA-1643685;https://reactome.org/PathwayBrowser/#/R-HSA-168249;https://reactome.org/PathwayBrowser/#/R-HSA-168256;https://reactome.org/PathwayBrowser/#/R-HSA-397014;https://reactome.org/PathwayBrowser/#/R-HSA-445355;https://reactome.org/PathwayBrowser/#/R-HSA-5663202;https://reactome.org/PathwayBrowser/#/R-HSA-5673001;https://reactome.org/PathwayBrowser/#/R-HSA-5674135;https://reactome.org/PathwayBrowser/#/R-HSA-5683057;https://reactome.org/PathwayBrowser/#/R-HSA-5684996;https://reactome.org/PathwayBrowser/#/R-HSA-6798695;https://reactome.org/PathwayBrowser/#/R-HSA-6802946;https://reactome.org/PathwayBrowser/#/R-HSA-6802948;https://reactome.org/PathwayBrowser/#/R-HSA-6802949;https://reactome.org/PathwayBrowser/#/R-HSA-6802952;https://reactome.org/PathwayBrowser/#/R-HSA-6802955;https://reactome.org/PathwayBrowser/#/R-HSA-6802957;https://reactome.org/PathwayBrowser/#/R-HSA-76002;https://reactome.org/PathwayBrowser/#/R-HSA-76005;https://reactome.org/PathwayBrowser/#/R-HSA-9649948;https://reactome.org/PathwayBrowser/#/R-HSA-9656223;https://reactome.org/PathwayBrowser/#/R-HSA-9700206;https://reactome.org/PathwayBrowser/#/R-HSA-9725370</t>
  </si>
  <si>
    <t>https://reactome.org/PathwayBrowser/#/R-HSA-168249;https://reactome.org/PathwayBrowser/#/R-HSA-168256;https://reactome.org/PathwayBrowser/#/R-HSA-212436;https://reactome.org/PathwayBrowser/#/R-HSA-6798695;https://reactome.org/PathwayBrowser/#/R-HSA-73857;https://reactome.org/PathwayBrowser/#/R-HSA-74160;https://reactome.org/PathwayBrowser/#/R-HSA-879415;https://reactome.org/PathwayBrowser/#/R-HSA-8878166;https://reactome.org/PathwayBrowser/#/R-HSA-8878171;https://reactome.org/PathwayBrowser/#/R-HSA-8939246;https://reactome.org/PathwayBrowser/#/R-HSA-8941333</t>
  </si>
  <si>
    <t>https://reactome.org/PathwayBrowser/#/R-HSA-109581;https://reactome.org/PathwayBrowser/#/R-HSA-111465;https://reactome.org/PathwayBrowser/#/R-HSA-1266738;https://reactome.org/PathwayBrowser/#/R-HSA-162582;https://reactome.org/PathwayBrowser/#/R-HSA-168249;https://reactome.org/PathwayBrowser/#/R-HSA-168256;https://reactome.org/PathwayBrowser/#/R-HSA-194315;https://reactome.org/PathwayBrowser/#/R-HSA-351906;https://reactome.org/PathwayBrowser/#/R-HSA-5357801;https://reactome.org/PathwayBrowser/#/R-HSA-6798695;https://reactome.org/PathwayBrowser/#/R-HSA-6805567;https://reactome.org/PathwayBrowser/#/R-HSA-6809371;https://reactome.org/PathwayBrowser/#/R-HSA-75153;https://reactome.org/PathwayBrowser/#/R-HSA-9012999;https://reactome.org/PathwayBrowser/#/R-HSA-9696264;https://reactome.org/PathwayBrowser/#/R-HSA-9696273;https://reactome.org/PathwayBrowser/#/R-HSA-9716542</t>
  </si>
  <si>
    <t>https://reactome.org/PathwayBrowser/#/R-HSA-109582;https://reactome.org/PathwayBrowser/#/R-HSA-114608;https://reactome.org/PathwayBrowser/#/R-HSA-1169410;https://reactome.org/PathwayBrowser/#/R-HSA-1280215;https://reactome.org/PathwayBrowser/#/R-HSA-1500931;https://reactome.org/PathwayBrowser/#/R-HSA-162582;https://reactome.org/PathwayBrowser/#/R-HSA-168256;https://reactome.org/PathwayBrowser/#/R-HSA-194315;https://reactome.org/PathwayBrowser/#/R-HSA-195258;https://reactome.org/PathwayBrowser/#/R-HSA-430116;https://reactome.org/PathwayBrowser/#/R-HSA-446353;https://reactome.org/PathwayBrowser/#/R-HSA-446728;https://reactome.org/PathwayBrowser/#/R-HSA-5627123;https://reactome.org/PathwayBrowser/#/R-HSA-76002;https://reactome.org/PathwayBrowser/#/R-HSA-76005;https://reactome.org/PathwayBrowser/#/R-HSA-8983711;https://reactome.org/PathwayBrowser/#/R-HSA-913531;https://reactome.org/PathwayBrowser/#/R-HSA-9716542</t>
  </si>
  <si>
    <t>https://reactome.org/PathwayBrowser/#/R-HSA-1266738;https://reactome.org/PathwayBrowser/#/R-HSA-1445148;https://reactome.org/PathwayBrowser/#/R-HSA-162582;https://reactome.org/PathwayBrowser/#/R-HSA-1643685;https://reactome.org/PathwayBrowser/#/R-HSA-168249;https://reactome.org/PathwayBrowser/#/R-HSA-168256;https://reactome.org/PathwayBrowser/#/R-HSA-194315;https://reactome.org/PathwayBrowser/#/R-HSA-195258;https://reactome.org/PathwayBrowser/#/R-HSA-199991;https://reactome.org/PathwayBrowser/#/R-HSA-2029480;https://reactome.org/PathwayBrowser/#/R-HSA-2029482;https://reactome.org/PathwayBrowser/#/R-HSA-2682334;https://reactome.org/PathwayBrowser/#/R-HSA-373755;https://reactome.org/PathwayBrowser/#/R-HSA-3928663;https://reactome.org/PathwayBrowser/#/R-HSA-400685;https://reactome.org/PathwayBrowser/#/R-HSA-416572;https://reactome.org/PathwayBrowser/#/R-HSA-422475;https://reactome.org/PathwayBrowser/#/R-HSA-5625740;https://reactome.org/PathwayBrowser/#/R-HSA-5625900;https://reactome.org/PathwayBrowser/#/R-HSA-5627117;https://reactome.org/PathwayBrowser/#/R-HSA-5627123;https://reactome.org/PathwayBrowser/#/R-HSA-5653656;https://reactome.org/PathwayBrowser/#/R-HSA-5663202;https://reactome.org/PathwayBrowser/#/R-HSA-5663205;https://reactome.org/PathwayBrowser/#/R-HSA-9658195;https://reactome.org/PathwayBrowser/#/R-HSA-9659379;https://reactome.org/PathwayBrowser/#/R-HSA-9662360;https://reactome.org/PathwayBrowser/#/R-HSA-9662361;https://reactome.org/PathwayBrowser/#/R-HSA-9662834;https://reactome.org/PathwayBrowser/#/R-HSA-9662851;https://reactome.org/PathwayBrowser/#/R-HSA-9664407;https://reactome.org/PathwayBrowser/#/R-HSA-9664417;https://reactome.org/PathwayBrowser/#/R-HSA-9664422;https://reactome.org/PathwayBrowser/#/R-HSA-9664433;https://reactome.org/PathwayBrowser/#/R-HSA-9675108;https://reactome.org/PathwayBrowser/#/R-HSA-9700206;https://reactome.org/PathwayBrowser/#/R-HSA-9709957;https://reactome.org/PathwayBrowser/#/R-HSA-9716542;https://reactome.org/PathwayBrowser/#/R-HSA-9725370</t>
  </si>
  <si>
    <t>https://reactome.org/PathwayBrowser/#/R-HSA-109582;https://reactome.org/PathwayBrowser/#/R-HSA-1280218;https://reactome.org/PathwayBrowser/#/R-HSA-162582;https://reactome.org/PathwayBrowser/#/R-HSA-168256;https://reactome.org/PathwayBrowser/#/R-HSA-194315;https://reactome.org/PathwayBrowser/#/R-HSA-199977;https://reactome.org/PathwayBrowser/#/R-HSA-199991;https://reactome.org/PathwayBrowser/#/R-HSA-2132295;https://reactome.org/PathwayBrowser/#/R-HSA-2262752;https://reactome.org/PathwayBrowser/#/R-HSA-3371497;https://reactome.org/PathwayBrowser/#/R-HSA-392499;https://reactome.org/PathwayBrowser/#/R-HSA-446203;https://reactome.org/PathwayBrowser/#/R-HSA-5653656;https://reactome.org/PathwayBrowser/#/R-HSA-597592;https://reactome.org/PathwayBrowser/#/R-HSA-6807878;https://reactome.org/PathwayBrowser/#/R-HSA-6811436;https://reactome.org/PathwayBrowser/#/R-HSA-6811442;https://reactome.org/PathwayBrowser/#/R-HSA-8856688;https://reactome.org/PathwayBrowser/#/R-HSA-8953897;https://reactome.org/PathwayBrowser/#/R-HSA-9012999;https://reactome.org/PathwayBrowser/#/R-HSA-9013405;https://reactome.org/PathwayBrowser/#/R-HSA-9035034;https://reactome.org/PathwayBrowser/#/R-HSA-948021;https://reactome.org/PathwayBrowser/#/R-HSA-9659379;https://reactome.org/PathwayBrowser/#/R-HSA-9662360;https://reactome.org/PathwayBrowser/#/R-HSA-9709957;https://reactome.org/PathwayBrowser/#/R-HSA-9716542;https://reactome.org/PathwayBrowser/#/R-HSA-983231</t>
  </si>
  <si>
    <t>https://reactome.org/PathwayBrowser/#/R-HSA-109582;https://reactome.org/PathwayBrowser/#/R-HSA-1280215;https://reactome.org/PathwayBrowser/#/R-HSA-1280218;https://reactome.org/PathwayBrowser/#/R-HSA-168249;https://reactome.org/PathwayBrowser/#/R-HSA-168256;https://reactome.org/PathwayBrowser/#/R-HSA-199977;https://reactome.org/PathwayBrowser/#/R-HSA-199991;https://reactome.org/PathwayBrowser/#/R-HSA-2132295;https://reactome.org/PathwayBrowser/#/R-HSA-2262752;https://reactome.org/PathwayBrowser/#/R-HSA-3371497;https://reactome.org/PathwayBrowser/#/R-HSA-392499;https://reactome.org/PathwayBrowser/#/R-HSA-446203;https://reactome.org/PathwayBrowser/#/R-HSA-447115;https://reactome.org/PathwayBrowser/#/R-HSA-449147;https://reactome.org/PathwayBrowser/#/R-HSA-5653656;https://reactome.org/PathwayBrowser/#/R-HSA-597592;https://reactome.org/PathwayBrowser/#/R-HSA-6807878;https://reactome.org/PathwayBrowser/#/R-HSA-6811436;https://reactome.org/PathwayBrowser/#/R-HSA-6811442;https://reactome.org/PathwayBrowser/#/R-HSA-879415;https://reactome.org/PathwayBrowser/#/R-HSA-8856688;https://reactome.org/PathwayBrowser/#/R-HSA-8950505;https://reactome.org/PathwayBrowser/#/R-HSA-8953897;https://reactome.org/PathwayBrowser/#/R-HSA-9020591;https://reactome.org/PathwayBrowser/#/R-HSA-948021;https://reactome.org/PathwayBrowser/#/R-HSA-9659379;https://reactome.org/PathwayBrowser/#/R-HSA-9662360;https://reactome.org/PathwayBrowser/#/R-HSA-9709957;https://reactome.org/PathwayBrowser/#/R-HSA-983231</t>
  </si>
  <si>
    <t>https://reactome.org/PathwayBrowser/#/R-HSA-390522;https://reactome.org/PathwayBrowser/#/R-HSA-397014</t>
  </si>
  <si>
    <t>https://reactome.org/PathwayBrowser/#/R-HSA-264876;https://reactome.org/PathwayBrowser/#/R-HSA-2980736;https://reactome.org/PathwayBrowser/#/R-HSA-392499</t>
  </si>
  <si>
    <t>https://reactome.org/PathwayBrowser/#/R-HSA-1266738;https://reactome.org/PathwayBrowser/#/R-HSA-162582;https://reactome.org/PathwayBrowser/#/R-HSA-199977;https://reactome.org/PathwayBrowser/#/R-HSA-199991;https://reactome.org/PathwayBrowser/#/R-HSA-373760;https://reactome.org/PathwayBrowser/#/R-HSA-375165;https://reactome.org/PathwayBrowser/#/R-HSA-392499;https://reactome.org/PathwayBrowser/#/R-HSA-422475;https://reactome.org/PathwayBrowser/#/R-HSA-445095;https://reactome.org/PathwayBrowser/#/R-HSA-446203;https://reactome.org/PathwayBrowser/#/R-HSA-5653656;https://reactome.org/PathwayBrowser/#/R-HSA-5673001;https://reactome.org/PathwayBrowser/#/R-HSA-5683057;https://reactome.org/PathwayBrowser/#/R-HSA-5684996;https://reactome.org/PathwayBrowser/#/R-HSA-597592;https://reactome.org/PathwayBrowser/#/R-HSA-6807878;https://reactome.org/PathwayBrowser/#/R-HSA-948021;https://reactome.org/PathwayBrowser/#/R-HSA-9675108</t>
  </si>
  <si>
    <t>https://reactome.org/PathwayBrowser/#/R-HSA-397014;https://reactome.org/PathwayBrowser/#/R-HSA-445355</t>
  </si>
  <si>
    <t>https://reactome.org/PathwayBrowser/#/R-HSA-162582;https://reactome.org/PathwayBrowser/#/R-HSA-1643685;https://reactome.org/PathwayBrowser/#/R-HSA-194315;https://reactome.org/PathwayBrowser/#/R-HSA-390522;https://reactome.org/PathwayBrowser/#/R-HSA-397014;https://reactome.org/PathwayBrowser/#/R-HSA-445355;https://reactome.org/PathwayBrowser/#/R-HSA-5663202;https://reactome.org/PathwayBrowser/#/R-HSA-9012999;https://reactome.org/PathwayBrowser/#/R-HSA-9013424;https://reactome.org/PathwayBrowser/#/R-HSA-9700206;https://reactome.org/PathwayBrowser/#/R-HSA-9716542;https://reactome.org/PathwayBrowser/#/R-HSA-9725370</t>
  </si>
  <si>
    <t>https://reactome.org/PathwayBrowser/#/R-HSA-109581;https://reactome.org/PathwayBrowser/#/R-HSA-111465;https://reactome.org/PathwayBrowser/#/R-HSA-168249;https://reactome.org/PathwayBrowser/#/R-HSA-168256;https://reactome.org/PathwayBrowser/#/R-HSA-264870;https://reactome.org/PathwayBrowser/#/R-HSA-392499;https://reactome.org/PathwayBrowser/#/R-HSA-5357801;https://reactome.org/PathwayBrowser/#/R-HSA-6798695;https://reactome.org/PathwayBrowser/#/R-HSA-75153;https://reactome.org/PathwayBrowser/#/R-HSA-9659379;https://reactome.org/PathwayBrowser/#/R-HSA-9662361;https://reactome.org/PathwayBrowser/#/R-HSA-9709957;https://reactome.org/PathwayBrowser/#/R-HSA-977225</t>
  </si>
  <si>
    <t>https://reactome.org/PathwayBrowser/#/R-HSA-1266738;https://reactome.org/PathwayBrowser/#/R-HSA-1280218;https://reactome.org/PathwayBrowser/#/R-HSA-168256;https://reactome.org/PathwayBrowser/#/R-HSA-6805567;https://reactome.org/PathwayBrowser/#/R-HSA-6809371;https://reactome.org/PathwayBrowser/#/R-HSA-8851680</t>
  </si>
  <si>
    <t>https://reactome.org/PathwayBrowser/#/R-HSA-109582;https://reactome.org/PathwayBrowser/#/R-HSA-114608;https://reactome.org/PathwayBrowser/#/R-HSA-1500931;https://reactome.org/PathwayBrowser/#/R-HSA-373753;https://reactome.org/PathwayBrowser/#/R-HSA-76002;https://reactome.org/PathwayBrowser/#/R-HSA-76005</t>
  </si>
  <si>
    <t>https://reactome.org/PathwayBrowser/#/R-HSA-1266738;https://reactome.org/PathwayBrowser/#/R-HSA-162582;https://reactome.org/PathwayBrowser/#/R-HSA-1643685;https://reactome.org/PathwayBrowser/#/R-HSA-168249;https://reactome.org/PathwayBrowser/#/R-HSA-168256;https://reactome.org/PathwayBrowser/#/R-HSA-194315;https://reactome.org/PathwayBrowser/#/R-HSA-195258;https://reactome.org/PathwayBrowser/#/R-HSA-199991;https://reactome.org/PathwayBrowser/#/R-HSA-2029480;https://reactome.org/PathwayBrowser/#/R-HSA-2029482;https://reactome.org/PathwayBrowser/#/R-HSA-2682334;https://reactome.org/PathwayBrowser/#/R-HSA-3928662;https://reactome.org/PathwayBrowser/#/R-HSA-422475;https://reactome.org/PathwayBrowser/#/R-HSA-5653656;https://reactome.org/PathwayBrowser/#/R-HSA-5663205;https://reactome.org/PathwayBrowser/#/R-HSA-5663213;https://reactome.org/PathwayBrowser/#/R-HSA-8856828;https://reactome.org/PathwayBrowser/#/R-HSA-9658195;https://reactome.org/PathwayBrowser/#/R-HSA-9664407;https://reactome.org/PathwayBrowser/#/R-HSA-9664417;https://reactome.org/PathwayBrowser/#/R-HSA-9664422;https://reactome.org/PathwayBrowser/#/R-HSA-9675108;https://reactome.org/PathwayBrowser/#/R-HSA-9716542</t>
  </si>
  <si>
    <t>APOPTOSIS;E2F TARGETS;ESTROGEN RESPONSE LATE;G2M CHECKPOINT;MITOTIC SPINDLE;PEROXISOME</t>
  </si>
  <si>
    <t>ADIPOGENESIS</t>
  </si>
  <si>
    <t>HEME METABOLISM</t>
  </si>
  <si>
    <t>OXIDATIVE PHOSPHORYLATION</t>
  </si>
  <si>
    <t>ADIPOGENESIS;FATTY ACID METABOLISM;GLYCOLYSIS;OXIDATIVE PHOSPHORYLATION</t>
  </si>
  <si>
    <t>MTORC1 SIGNALING</t>
  </si>
  <si>
    <t>FATTY ACID METABOLISM;GLYCOLYSIS;HYPOXIA;MTORC1 SIGNALING;MYC TARGETS V1;OXIDATIVE PHOSPHORYLATION</t>
  </si>
  <si>
    <t>KRAS SIGNALING DN;MYOGENESIS</t>
  </si>
  <si>
    <t>SPERMATOGENESIS</t>
  </si>
  <si>
    <t>EPITHELIAL MESENCHYMAL TRANSITION;GLYCOLYSIS</t>
  </si>
  <si>
    <t>APOPTOSIS</t>
  </si>
  <si>
    <t>EPITHELIAL MESENCHYMAL TRANSITION</t>
  </si>
  <si>
    <t>APOPTOSIS;COMPLEMENT;INTERFERON GAMMA RESPONSE</t>
  </si>
  <si>
    <t>KRAS SIGNALING UP;XENOBIOTIC METABOLISM</t>
  </si>
  <si>
    <t>FATTY ACID METABOLISM</t>
  </si>
  <si>
    <t>GLYCOLYSIS;MTORC1 SIGNALING</t>
  </si>
  <si>
    <t>XENOBIOTIC METABOLISM</t>
  </si>
  <si>
    <t>ALLOGRAFT REJECTION;COAGULATION;COMPLEMENT</t>
  </si>
  <si>
    <t>COAGULATION;MYOGENESIS</t>
  </si>
  <si>
    <t>ESTROGEN RESPONSE EARLY;ESTROGEN RESPONSE LATE</t>
  </si>
  <si>
    <t>GLYCOLYSIS;MYC TARGETS V1;OXIDATIVE PHOSPHORYLATION</t>
  </si>
  <si>
    <t>KRAS SIGNALING DN</t>
  </si>
  <si>
    <t>COAGULATION;COMPLEMENT;INTERFERON GAMMA RESPONSE;KRAS SIGNALING UP;XENOBIOTIC METABOLISM</t>
  </si>
  <si>
    <t>COAGULATION;COMPLEMENT</t>
  </si>
  <si>
    <t>COAGULATION</t>
  </si>
  <si>
    <t>HYPOXIA;MTORC1 SIGNALING</t>
  </si>
  <si>
    <t>HEME METABOLISM;INTERFERON GAMMA RESPONSE;KRAS SIGNALING UP</t>
  </si>
  <si>
    <t>ADIPOGENESIS;FATTY ACID METABOLISM;GLYCOLYSIS;HYPOXIA;MTORC1 SIGNALING;UV RESPONSE UP</t>
  </si>
  <si>
    <t>ADIPOGENESIS;GLYCOLYSIS;SPERMATOGENESIS</t>
  </si>
  <si>
    <t>GLYCOLYSIS;HYPOXIA;MTORC1 SIGNALING</t>
  </si>
  <si>
    <t>ADIPOGENESIS;IL2 STAT5 SIGNALING;XENOBIOTIC METABOLISM</t>
  </si>
  <si>
    <t>ANDROGEN RESPONSE;APICAL JUNCTION;APICAL SURFACE;ESTROGEN RESPONSE EARLY;GLYCOLYSIS;TNFA SIGNALING VIA NFKB</t>
  </si>
  <si>
    <t>GLYCOLYSIS;HYPOXIA;MYOGENESIS</t>
  </si>
  <si>
    <t>GLYCOLYSIS;HYPOXIA;MTORC1 SIGNALING;MYC TARGETS V1</t>
  </si>
  <si>
    <t>GLYCOLYSIS</t>
  </si>
  <si>
    <t>IL2 STAT5 SIGNALING;XENOBIOTIC METABOLISM</t>
  </si>
  <si>
    <t>UV RESPONSE UP</t>
  </si>
  <si>
    <t>BILE ACID METABOLISM;PEROXISOME</t>
  </si>
  <si>
    <t>ANDROGEN RESPONSE</t>
  </si>
  <si>
    <t>CHOLESTEROL HOMEOSTASIS;ESTROGEN RESPONSE LATE</t>
  </si>
  <si>
    <t>CHOLESTEROL HOMEOSTASIS</t>
  </si>
  <si>
    <t>COMPLEMENT;MITOTIC SPINDLE</t>
  </si>
  <si>
    <t>IL2 STAT5 SIGNALING</t>
  </si>
  <si>
    <t>MYC TARGETS V1</t>
  </si>
  <si>
    <t>UNFOLDED PROTEIN RESPONSE</t>
  </si>
  <si>
    <t>MYC TARGETS V1;UNFOLDED PROTEIN RESPONSE</t>
  </si>
  <si>
    <t>ALLOGRAFT REJECTION</t>
  </si>
  <si>
    <t>PANCREAS BETA CELLS</t>
  </si>
  <si>
    <t>HYPOXIA</t>
  </si>
  <si>
    <t>ALLOGRAFT REJECTION;IL6 JAK STAT3 SIGNALING;INTERFERON GAMMA RESPONSE</t>
  </si>
  <si>
    <t>KRAS SIGNALING UP;MYOGENESIS</t>
  </si>
  <si>
    <t>MTORC1 SIGNALING;OXIDATIVE PHOSPHORYLATION;UNFOLDED PROTEIN RESPONSE</t>
  </si>
  <si>
    <t>MYC TARGETS V1;MYC TARGETS V2</t>
  </si>
  <si>
    <t>COMPLEMENT;MTORC1 SIGNALING;PROTEIN SECRETION</t>
  </si>
  <si>
    <t>MITOTIC SPINDLE;MYC TARGETS V1</t>
  </si>
  <si>
    <t>GLYCOLYSIS;MTORC1 SIGNALING;MYC TARGETS V1</t>
  </si>
  <si>
    <t>HEME METABOLISM;REACTIVE OXYGEN SPECIES PATHWAY</t>
  </si>
  <si>
    <t>INTERFERON ALPHA RESPONSE;INTERFERON GAMMA RESPONSE</t>
  </si>
  <si>
    <t>MTORC1 SIGNALING;PEROXISOME;REACTIVE OXYGEN SPECIES PATHWAY</t>
  </si>
  <si>
    <t>ESTROGEN RESPONSE EARLY;ESTROGEN RESPONSE LATE;P53 PATHWAY;PI3K AKT MTOR SIGNALING</t>
  </si>
  <si>
    <t>ADIPOGENESIS;COAGULATION;COMPLEMENT;HEME METABOLISM</t>
  </si>
  <si>
    <t>APICAL SURFACE;APOPTOSIS</t>
  </si>
  <si>
    <t>ADIPOGENESIS;OXIDATIVE PHOSPHORYLATION</t>
  </si>
  <si>
    <t>COMPLEMENT;P53 PATHWAY</t>
  </si>
  <si>
    <t>MTORC1 SIGNALING;UV RESPONSE UP</t>
  </si>
  <si>
    <t>GLYCOLYSIS;REACTIVE OXYGEN SPECIES PATHWAY</t>
  </si>
  <si>
    <t>MTORC1 SIGNALING;MYC TARGETS V1;MYC TARGETS V2</t>
  </si>
  <si>
    <t>COMPLEMENT;GLYCOLYSIS;HYPOXIA;MTORC1 SIGNALING;UNFOLDED PROTEIN RESPONSE</t>
  </si>
  <si>
    <t>G2M CHECKPOINT</t>
  </si>
  <si>
    <t>PEROXISOME;SPERMATOGENESIS</t>
  </si>
  <si>
    <t>COAGULATION;COMPLEMENT;PANCREAS BETA CELLS</t>
  </si>
  <si>
    <t>COMPLEMENT</t>
  </si>
  <si>
    <t>ADIPOGENESIS;APOPTOSIS;BILE ACID METABOLISM;GLYCOLYSIS;PEROXISOME;PROTEIN SECRETION;REACTIVE OXYGEN SPECIES PATHWAY</t>
  </si>
  <si>
    <t>ADIPOGENESIS;BILE ACID METABOLISM;HEME METABOLISM;PEROXISOME;REACTIVE OXYGEN SPECIES PATHWAY;XENOBIOTIC METABOLISM</t>
  </si>
  <si>
    <t>APOPTOSIS;HYPOXIA;IL6 JAK STAT3 SIGNALING;P53 PATHWAY;UV RESPONSE UP;XENOBIOTIC METABOLISM</t>
  </si>
  <si>
    <t>INFLAMMATORY RESPONSE;TNFA SIGNALING VIA NFKB;UV RESPONSE DN</t>
  </si>
  <si>
    <t>COMPLEMENT;HYPOXIA</t>
  </si>
  <si>
    <t>BILE ACID METABOLISM;ESTROGEN RESPONSE EARLY;ESTROGEN RESPONSE LATE;HYPOXIA;PEROXISOME</t>
  </si>
  <si>
    <t>COMPLEMENT;ESTROGEN RESPONSE LATE;FATTY ACID METABOLISM;HEME METABOLISM;IL2 STAT5 SIGNALING;KRAS SIGNALING UP;UV RESPONSE UP;XENOBIOTIC METABOLISM</t>
  </si>
  <si>
    <t>COAGULATION;COMPLEMENT;HEME METABOLISM;PROTEIN SECRETION</t>
  </si>
  <si>
    <t>ALLOGRAFT REJECTION;ANGIOGENESIS;APOPTOSIS;COAGULATION;COMPLEMENT;EPITHELIAL MESENCHYMAL TRANSITION;INFLAMMATORY RESPONSE</t>
  </si>
  <si>
    <t>ANGIOGENESIS;APOPTOSIS;EPITHELIAL MESENCHYMAL TRANSITION</t>
  </si>
  <si>
    <t>COAGULATION;COMPLEMENT;INFLAMMATORY RESPONSE;KRAS SIGNALING DN</t>
  </si>
  <si>
    <t>REACTIVE OXYGEN SPECIES PATHWAY</t>
  </si>
  <si>
    <t>APICAL JUNCTION</t>
  </si>
  <si>
    <t>APICAL JUNCTION;ESTROGEN RESPONSE LATE;TGF BETA SIGNALING</t>
  </si>
  <si>
    <t>COMPLEMENT;MYOGENESIS;P53 PATHWAY</t>
  </si>
  <si>
    <t>P53 PATHWAY</t>
  </si>
  <si>
    <t>UV RESPONSE DN</t>
  </si>
  <si>
    <t>HYPOXIA;KRAS SIGNALING DN</t>
  </si>
  <si>
    <t>COAGULATION;COMPLEMENT;EPITHELIAL MESENCHYMAL TRANSITION</t>
  </si>
  <si>
    <t>ANDROGEN RESPONSE;PI3K AKT MTOR SIGNALING;PROTEIN SECRETION</t>
  </si>
  <si>
    <t>MYC TARGETS V1;P53 PATHWAY</t>
  </si>
  <si>
    <t>APICAL JUNCTION;KRAS SIGNALING UP;XENOBIOTIC METABOLISM</t>
  </si>
  <si>
    <t>IL2 STAT5 SIGNALING;INFLAMMATORY RESPONSE;INTERFERON ALPHA RESPONSE</t>
  </si>
  <si>
    <t>APOPTOSIS;EPITHELIAL MESENCHYMAL TRANSITION;UV RESPONSE DN</t>
  </si>
  <si>
    <t>ALLOGRAFT REJECTION;APICAL JUNCTION;GLYCOLYSIS;HYPOXIA;PI3K AKT MTOR SIGNALING;PROTEIN SECRETION</t>
  </si>
  <si>
    <t>ANGIOGENESIS</t>
  </si>
  <si>
    <t>APICAL JUNCTION;EPITHELIAL MESENCHYMAL TRANSITION;MYOGENESIS</t>
  </si>
  <si>
    <t>E2F TARGETS;MYC TARGETS V1</t>
  </si>
  <si>
    <t>APOPTOSIS;COAGULATION</t>
  </si>
  <si>
    <t>HYPOXIA;UV RESPONSE DN</t>
  </si>
  <si>
    <t>IL2 STAT5 SIGNALING;UV RESPONSE DN</t>
  </si>
  <si>
    <t>MYC TARGETS V2</t>
  </si>
  <si>
    <t>COAGULATION;COMPLEMENT;ESTROGEN RESPONSE LATE</t>
  </si>
  <si>
    <t>ESTROGEN RESPONSE LATE;KRAS SIGNALING UP</t>
  </si>
  <si>
    <t>COAGULATION;COMPLEMENT;KRAS SIGNALING DN;TNFA SIGNALING VIA NFKB</t>
  </si>
  <si>
    <t>ANGIOGENESIS;ESTROGEN RESPONSE LATE</t>
  </si>
  <si>
    <t>COAGULATION;COMPLEMENT;INTERFERON GAMMA RESPONSE</t>
  </si>
  <si>
    <t>COAGULATION;COMPLEMENT;IL2 STAT5 SIGNALING</t>
  </si>
  <si>
    <t>FATTY ACID METABOLISM;GLYCOLYSIS;HYPOXIA</t>
  </si>
  <si>
    <t>BILE ACID METABOLISM;PEROXISOME;XENOBIOTIC METABOLISM</t>
  </si>
  <si>
    <t>ADIPOGENESIS;MYOGENESIS</t>
  </si>
  <si>
    <t>APICAL JUNCTION;MITOTIC SPINDLE</t>
  </si>
  <si>
    <t>APOPTOSIS;CHOLESTEROL HOMEOSTASIS;COMPLEMENT</t>
  </si>
  <si>
    <t>ALLOGRAFT REJECTION;EPITHELIAL MESENCHYMAL TRANSITION;MITOTIC SPINDLE</t>
  </si>
  <si>
    <t>APICAL JUNCTION;HEDGEHOG SIGNALING;HYPOXIA;MITOTIC SPINDLE;MYOGENESIS</t>
  </si>
  <si>
    <t>ALLOGRAFT REJECTION;EPITHELIAL MESENCHYMAL TRANSITION;IL2 STAT5 SIGNALING</t>
  </si>
  <si>
    <t>MITOTIC SPINDLE</t>
  </si>
  <si>
    <t>APICAL JUNCTION;CHOLESTEROL HOMEOSTASIS</t>
  </si>
  <si>
    <t>APICAL JUNCTION;MYOGENESIS</t>
  </si>
  <si>
    <t>KRAS SIGNALING UP</t>
  </si>
  <si>
    <t>E2F TARGETS</t>
  </si>
  <si>
    <t>MYOGENESIS</t>
  </si>
  <si>
    <t>APOPTOSIS;COAGULATION;MITOTIC SPINDLE;MYOGENESIS</t>
  </si>
  <si>
    <t>ESTROGEN RESPONSE EARLY;ESTROGEN RESPONSE LATE;MITOTIC SPINDLE</t>
  </si>
  <si>
    <t>https://www.gsea-msigdb.org/gsea/msigdb/cards/HALLMARK_APOPTOSIS;https://www.gsea-msigdb.org/gsea/msigdb/cards/HALLMARK_E2F_TARGETS;https://www.gsea-msigdb.org/gsea/msigdb/cards/HALLMARK_ESTROGEN_RESPONSE_LATE;https://www.gsea-msigdb.org/gsea/msigdb/cards/HALLMARK_G2M_CHECKPOINT;https://www.gsea-msigdb.org/gsea/msigdb/cards/HALLMARK_MITOTIC_SPINDLE;https://www.gsea-msigdb.org/gsea/msigdb/cards/HALLMARK_PEROXISOME</t>
  </si>
  <si>
    <t>https://www.gsea-msigdb.org/gsea/msigdb/cards/HALLMARK_ADIPOGENESIS</t>
  </si>
  <si>
    <t>https://www.gsea-msigdb.org/gsea/msigdb/cards/HALLMARK_HEME_METABOLISM</t>
  </si>
  <si>
    <t>https://www.gsea-msigdb.org/gsea/msigdb/cards/HALLMARK_OXIDATIVE_PHOSPHORYLATION</t>
  </si>
  <si>
    <t>https://www.gsea-msigdb.org/gsea/msigdb/cards/HALLMARK_ADIPOGENESIS;https://www.gsea-msigdb.org/gsea/msigdb/cards/HALLMARK_FATTY_ACID_METABOLISM;https://www.gsea-msigdb.org/gsea/msigdb/cards/HALLMARK_GLYCOLYSIS;https://www.gsea-msigdb.org/gsea/msigdb/cards/HALLMARK_OXIDATIVE_PHOSPHORYLATION</t>
  </si>
  <si>
    <t>https://www.gsea-msigdb.org/gsea/msigdb/cards/HALLMARK_MTORC1_SIGNALING</t>
  </si>
  <si>
    <t>https://www.gsea-msigdb.org/gsea/msigdb/cards/HALLMARK_FATTY_ACID_METABOLISM;https://www.gsea-msigdb.org/gsea/msigdb/cards/HALLMARK_GLYCOLYSIS;https://www.gsea-msigdb.org/gsea/msigdb/cards/HALLMARK_HYPOXIA;https://www.gsea-msigdb.org/gsea/msigdb/cards/HALLMARK_MTORC1_SIGNALING;https://www.gsea-msigdb.org/gsea/msigdb/cards/HALLMARK_MYC_TARGETS_V1;https://www.gsea-msigdb.org/gsea/msigdb/cards/HALLMARK_OXIDATIVE_PHOSPHORYLATION</t>
  </si>
  <si>
    <t>https://www.gsea-msigdb.org/gsea/msigdb/cards/HALLMARK_KRAS_SIGNALING_DN;https://www.gsea-msigdb.org/gsea/msigdb/cards/HALLMARK_MYOGENESIS</t>
  </si>
  <si>
    <t>https://www.gsea-msigdb.org/gsea/msigdb/cards/HALLMARK_SPERMATOGENESIS</t>
  </si>
  <si>
    <t>https://www.gsea-msigdb.org/gsea/msigdb/cards/HALLMARK_EPITHELIAL_MESENCHYMAL_TRANSITION;https://www.gsea-msigdb.org/gsea/msigdb/cards/HALLMARK_GLYCOLYSIS</t>
  </si>
  <si>
    <t>https://www.gsea-msigdb.org/gsea/msigdb/cards/HALLMARK_APOPTOSIS</t>
  </si>
  <si>
    <t>https://www.gsea-msigdb.org/gsea/msigdb/cards/HALLMARK_EPITHELIAL_MESENCHYMAL_TRANSITION</t>
  </si>
  <si>
    <t>https://www.gsea-msigdb.org/gsea/msigdb/cards/HALLMARK_APOPTOSIS;https://www.gsea-msigdb.org/gsea/msigdb/cards/HALLMARK_COMPLEMENT;https://www.gsea-msigdb.org/gsea/msigdb/cards/HALLMARK_INTERFERON_GAMMA_RESPONSE</t>
  </si>
  <si>
    <t>https://www.gsea-msigdb.org/gsea/msigdb/cards/HALLMARK_KRAS_SIGNALING_UP;https://www.gsea-msigdb.org/gsea/msigdb/cards/HALLMARK_XENOBIOTIC_METABOLISM</t>
  </si>
  <si>
    <t>https://www.gsea-msigdb.org/gsea/msigdb/cards/HALLMARK_FATTY_ACID_METABOLISM</t>
  </si>
  <si>
    <t>https://www.gsea-msigdb.org/gsea/msigdb/cards/HALLMARK_GLYCOLYSIS;https://www.gsea-msigdb.org/gsea/msigdb/cards/HALLMARK_MTORC1_SIGNALING</t>
  </si>
  <si>
    <t>https://www.gsea-msigdb.org/gsea/msigdb/cards/HALLMARK_XENOBIOTIC_METABOLISM</t>
  </si>
  <si>
    <t>https://www.gsea-msigdb.org/gsea/msigdb/cards/HALLMARK_ALLOGRAFT_REJECTION;https://www.gsea-msigdb.org/gsea/msigdb/cards/HALLMARK_COAGULATION;https://www.gsea-msigdb.org/gsea/msigdb/cards/HALLMARK_COMPLEMENT</t>
  </si>
  <si>
    <t>https://www.gsea-msigdb.org/gsea/msigdb/cards/HALLMARK_COAGULATION;https://www.gsea-msigdb.org/gsea/msigdb/cards/HALLMARK_MYOGENESIS</t>
  </si>
  <si>
    <t>https://www.gsea-msigdb.org/gsea/msigdb/cards/HALLMARK_ESTROGEN_RESPONSE_EARLY;https://www.gsea-msigdb.org/gsea/msigdb/cards/HALLMARK_ESTROGEN_RESPONSE_LATE</t>
  </si>
  <si>
    <t>https://www.gsea-msigdb.org/gsea/msigdb/cards/HALLMARK_GLYCOLYSIS;https://www.gsea-msigdb.org/gsea/msigdb/cards/HALLMARK_MYC_TARGETS_V1;https://www.gsea-msigdb.org/gsea/msigdb/cards/HALLMARK_OXIDATIVE_PHOSPHORYLATION</t>
  </si>
  <si>
    <t>https://www.gsea-msigdb.org/gsea/msigdb/cards/HALLMARK_KRAS_SIGNALING_DN</t>
  </si>
  <si>
    <t>https://www.gsea-msigdb.org/gsea/msigdb/cards/HALLMARK_COAGULATION;https://www.gsea-msigdb.org/gsea/msigdb/cards/HALLMARK_COMPLEMENT;https://www.gsea-msigdb.org/gsea/msigdb/cards/HALLMARK_INTERFERON_GAMMA_RESPONSE;https://www.gsea-msigdb.org/gsea/msigdb/cards/HALLMARK_KRAS_SIGNALING_UP;https://www.gsea-msigdb.org/gsea/msigdb/cards/HALLMARK_XENOBIOTIC_METABOLISM</t>
  </si>
  <si>
    <t>https://www.gsea-msigdb.org/gsea/msigdb/cards/HALLMARK_COAGULATION;https://www.gsea-msigdb.org/gsea/msigdb/cards/HALLMARK_COMPLEMENT</t>
  </si>
  <si>
    <t>https://www.gsea-msigdb.org/gsea/msigdb/cards/HALLMARK_COAGULATION</t>
  </si>
  <si>
    <t>https://www.gsea-msigdb.org/gsea/msigdb/cards/HALLMARK_HYPOXIA;https://www.gsea-msigdb.org/gsea/msigdb/cards/HALLMARK_MTORC1_SIGNALING</t>
  </si>
  <si>
    <t>https://www.gsea-msigdb.org/gsea/msigdb/cards/HALLMARK_HEME_METABOLISM;https://www.gsea-msigdb.org/gsea/msigdb/cards/HALLMARK_INTERFERON_GAMMA_RESPONSE;https://www.gsea-msigdb.org/gsea/msigdb/cards/HALLMARK_KRAS_SIGNALING_UP</t>
  </si>
  <si>
    <t>https://www.gsea-msigdb.org/gsea/msigdb/cards/HALLMARK_ADIPOGENESIS;https://www.gsea-msigdb.org/gsea/msigdb/cards/HALLMARK_FATTY_ACID_METABOLISM;https://www.gsea-msigdb.org/gsea/msigdb/cards/HALLMARK_GLYCOLYSIS;https://www.gsea-msigdb.org/gsea/msigdb/cards/HALLMARK_HYPOXIA;https://www.gsea-msigdb.org/gsea/msigdb/cards/HALLMARK_MTORC1_SIGNALING;https://www.gsea-msigdb.org/gsea/msigdb/cards/HALLMARK_UV_RESPONSE_UP</t>
  </si>
  <si>
    <t>https://www.gsea-msigdb.org/gsea/msigdb/cards/HALLMARK_ADIPOGENESIS;https://www.gsea-msigdb.org/gsea/msigdb/cards/HALLMARK_GLYCOLYSIS;https://www.gsea-msigdb.org/gsea/msigdb/cards/HALLMARK_SPERMATOGENESIS</t>
  </si>
  <si>
    <t>https://www.gsea-msigdb.org/gsea/msigdb/cards/HALLMARK_GLYCOLYSIS;https://www.gsea-msigdb.org/gsea/msigdb/cards/HALLMARK_HYPOXIA;https://www.gsea-msigdb.org/gsea/msigdb/cards/HALLMARK_MTORC1_SIGNALING</t>
  </si>
  <si>
    <t>https://www.gsea-msigdb.org/gsea/msigdb/cards/HALLMARK_ADIPOGENESIS;https://www.gsea-msigdb.org/gsea/msigdb/cards/HALLMARK_IL2_STAT5_SIGNALING;https://www.gsea-msigdb.org/gsea/msigdb/cards/HALLMARK_XENOBIOTIC_METABOLISM</t>
  </si>
  <si>
    <t>https://www.gsea-msigdb.org/gsea/msigdb/cards/HALLMARK_ANDROGEN_RESPONSE;https://www.gsea-msigdb.org/gsea/msigdb/cards/HALLMARK_APICAL_JUNCTION;https://www.gsea-msigdb.org/gsea/msigdb/cards/HALLMARK_APICAL_SURFACE;https://www.gsea-msigdb.org/gsea/msigdb/cards/HALLMARK_ESTROGEN_RESPONSE_EARLY;https://www.gsea-msigdb.org/gsea/msigdb/cards/HALLMARK_GLYCOLYSIS;https://www.gsea-msigdb.org/gsea/msigdb/cards/HALLMARK_TNFA_SIGNALING_VIA_NFKB</t>
  </si>
  <si>
    <t>https://www.gsea-msigdb.org/gsea/msigdb/cards/HALLMARK_GLYCOLYSIS;https://www.gsea-msigdb.org/gsea/msigdb/cards/HALLMARK_HYPOXIA;https://www.gsea-msigdb.org/gsea/msigdb/cards/HALLMARK_MYOGENESIS</t>
  </si>
  <si>
    <t>https://www.gsea-msigdb.org/gsea/msigdb/cards/HALLMARK_GLYCOLYSIS;https://www.gsea-msigdb.org/gsea/msigdb/cards/HALLMARK_HYPOXIA;https://www.gsea-msigdb.org/gsea/msigdb/cards/HALLMARK_MTORC1_SIGNALING;https://www.gsea-msigdb.org/gsea/msigdb/cards/HALLMARK_MYC_TARGETS_V1</t>
  </si>
  <si>
    <t>https://www.gsea-msigdb.org/gsea/msigdb/cards/HALLMARK_GLYCOLYSIS</t>
  </si>
  <si>
    <t>https://www.gsea-msigdb.org/gsea/msigdb/cards/HALLMARK_IL2_STAT5_SIGNALING;https://www.gsea-msigdb.org/gsea/msigdb/cards/HALLMARK_XENOBIOTIC_METABOLISM</t>
  </si>
  <si>
    <t>https://www.gsea-msigdb.org/gsea/msigdb/cards/HALLMARK_UV_RESPONSE_UP</t>
  </si>
  <si>
    <t>https://www.gsea-msigdb.org/gsea/msigdb/cards/HALLMARK_BILE_ACID_METABOLISM;https://www.gsea-msigdb.org/gsea/msigdb/cards/HALLMARK_PEROXISOME</t>
  </si>
  <si>
    <t>https://www.gsea-msigdb.org/gsea/msigdb/cards/HALLMARK_ANDROGEN_RESPONSE</t>
  </si>
  <si>
    <t>https://www.gsea-msigdb.org/gsea/msigdb/cards/HALLMARK_CHOLESTEROL_HOMEOSTASIS;https://www.gsea-msigdb.org/gsea/msigdb/cards/HALLMARK_ESTROGEN_RESPONSE_LATE</t>
  </si>
  <si>
    <t>https://www.gsea-msigdb.org/gsea/msigdb/cards/HALLMARK_CHOLESTEROL_HOMEOSTASIS</t>
  </si>
  <si>
    <t>https://www.gsea-msigdb.org/gsea/msigdb/cards/HALLMARK_COMPLEMENT;https://www.gsea-msigdb.org/gsea/msigdb/cards/HALLMARK_MITOTIC_SPINDLE</t>
  </si>
  <si>
    <t>https://www.gsea-msigdb.org/gsea/msigdb/cards/HALLMARK_IL2_STAT5_SIGNALING</t>
  </si>
  <si>
    <t>https://www.gsea-msigdb.org/gsea/msigdb/cards/HALLMARK_MYC_TARGETS_V1</t>
  </si>
  <si>
    <t>https://www.gsea-msigdb.org/gsea/msigdb/cards/HALLMARK_UNFOLDED_PROTEIN_RESPONSE</t>
  </si>
  <si>
    <t>https://www.gsea-msigdb.org/gsea/msigdb/cards/HALLMARK_MYC_TARGETS_V1;https://www.gsea-msigdb.org/gsea/msigdb/cards/HALLMARK_UNFOLDED_PROTEIN_RESPONSE</t>
  </si>
  <si>
    <t>https://www.gsea-msigdb.org/gsea/msigdb/cards/HALLMARK_ALLOGRAFT_REJECTION</t>
  </si>
  <si>
    <t>https://www.gsea-msigdb.org/gsea/msigdb/cards/HALLMARK_PANCREAS_BETA_CELLS</t>
  </si>
  <si>
    <t>https://www.gsea-msigdb.org/gsea/msigdb/cards/HALLMARK_HYPOXIA</t>
  </si>
  <si>
    <t>https://www.gsea-msigdb.org/gsea/msigdb/cards/HALLMARK_ALLOGRAFT_REJECTION;https://www.gsea-msigdb.org/gsea/msigdb/cards/HALLMARK_IL6_JAK_STAT3_SIGNALING;https://www.gsea-msigdb.org/gsea/msigdb/cards/HALLMARK_INTERFERON_GAMMA_RESPONSE</t>
  </si>
  <si>
    <t>https://www.gsea-msigdb.org/gsea/msigdb/cards/HALLMARK_KRAS_SIGNALING_UP;https://www.gsea-msigdb.org/gsea/msigdb/cards/HALLMARK_MYOGENESIS</t>
  </si>
  <si>
    <t>https://www.gsea-msigdb.org/gsea/msigdb/cards/HALLMARK_MTORC1_SIGNALING;https://www.gsea-msigdb.org/gsea/msigdb/cards/HALLMARK_OXIDATIVE_PHOSPHORYLATION;https://www.gsea-msigdb.org/gsea/msigdb/cards/HALLMARK_UNFOLDED_PROTEIN_RESPONSE</t>
  </si>
  <si>
    <t>https://www.gsea-msigdb.org/gsea/msigdb/cards/HALLMARK_MYC_TARGETS_V1;https://www.gsea-msigdb.org/gsea/msigdb/cards/HALLMARK_MYC_TARGETS_V2</t>
  </si>
  <si>
    <t>https://www.gsea-msigdb.org/gsea/msigdb/cards/HALLMARK_COMPLEMENT;https://www.gsea-msigdb.org/gsea/msigdb/cards/HALLMARK_MTORC1_SIGNALING;https://www.gsea-msigdb.org/gsea/msigdb/cards/HALLMARK_PROTEIN_SECRETION</t>
  </si>
  <si>
    <t>https://www.gsea-msigdb.org/gsea/msigdb/cards/HALLMARK_MITOTIC_SPINDLE;https://www.gsea-msigdb.org/gsea/msigdb/cards/HALLMARK_MYC_TARGETS_V1</t>
  </si>
  <si>
    <t>https://www.gsea-msigdb.org/gsea/msigdb/cards/HALLMARK_GLYCOLYSIS;https://www.gsea-msigdb.org/gsea/msigdb/cards/HALLMARK_MTORC1_SIGNALING;https://www.gsea-msigdb.org/gsea/msigdb/cards/HALLMARK_MYC_TARGETS_V1</t>
  </si>
  <si>
    <t>https://www.gsea-msigdb.org/gsea/msigdb/cards/HALLMARK_HEME_METABOLISM;https://www.gsea-msigdb.org/gsea/msigdb/cards/HALLMARK_REACTIVE_OXYGEN_SPECIES_PATHWAY</t>
  </si>
  <si>
    <t>https://www.gsea-msigdb.org/gsea/msigdb/cards/HALLMARK_INTERFERON_ALPHA_RESPONSE;https://www.gsea-msigdb.org/gsea/msigdb/cards/HALLMARK_INTERFERON_GAMMA_RESPONSE</t>
  </si>
  <si>
    <t>https://www.gsea-msigdb.org/gsea/msigdb/cards/HALLMARK_MTORC1_SIGNALING;https://www.gsea-msigdb.org/gsea/msigdb/cards/HALLMARK_PEROXISOME;https://www.gsea-msigdb.org/gsea/msigdb/cards/HALLMARK_REACTIVE_OXYGEN_SPECIES_PATHWAY</t>
  </si>
  <si>
    <t>https://www.gsea-msigdb.org/gsea/msigdb/cards/HALLMARK_ESTROGEN_RESPONSE_EARLY;https://www.gsea-msigdb.org/gsea/msigdb/cards/HALLMARK_ESTROGEN_RESPONSE_LATE;https://www.gsea-msigdb.org/gsea/msigdb/cards/HALLMARK_P53_PATHWAY;https://www.gsea-msigdb.org/gsea/msigdb/cards/HALLMARK_PI3K_AKT_MTOR_SIGNALING</t>
  </si>
  <si>
    <t>https://www.gsea-msigdb.org/gsea/msigdb/cards/HALLMARK_ADIPOGENESIS;https://www.gsea-msigdb.org/gsea/msigdb/cards/HALLMARK_COAGULATION;https://www.gsea-msigdb.org/gsea/msigdb/cards/HALLMARK_COMPLEMENT;https://www.gsea-msigdb.org/gsea/msigdb/cards/HALLMARK_HEME_METABOLISM</t>
  </si>
  <si>
    <t>https://www.gsea-msigdb.org/gsea/msigdb/cards/HALLMARK_APICAL_SURFACE;https://www.gsea-msigdb.org/gsea/msigdb/cards/HALLMARK_APOPTOSIS</t>
  </si>
  <si>
    <t>https://www.gsea-msigdb.org/gsea/msigdb/cards/HALLMARK_ADIPOGENESIS;https://www.gsea-msigdb.org/gsea/msigdb/cards/HALLMARK_OXIDATIVE_PHOSPHORYLATION</t>
  </si>
  <si>
    <t>https://www.gsea-msigdb.org/gsea/msigdb/cards/HALLMARK_COMPLEMENT;https://www.gsea-msigdb.org/gsea/msigdb/cards/HALLMARK_P53_PATHWAY</t>
  </si>
  <si>
    <t>https://www.gsea-msigdb.org/gsea/msigdb/cards/HALLMARK_MTORC1_SIGNALING;https://www.gsea-msigdb.org/gsea/msigdb/cards/HALLMARK_UV_RESPONSE_UP</t>
  </si>
  <si>
    <t>https://www.gsea-msigdb.org/gsea/msigdb/cards/HALLMARK_GLYCOLYSIS;https://www.gsea-msigdb.org/gsea/msigdb/cards/HALLMARK_REACTIVE_OXYGEN_SPECIES_PATHWAY</t>
  </si>
  <si>
    <t>https://www.gsea-msigdb.org/gsea/msigdb/cards/HALLMARK_MTORC1_SIGNALING;https://www.gsea-msigdb.org/gsea/msigdb/cards/HALLMARK_MYC_TARGETS_V1;https://www.gsea-msigdb.org/gsea/msigdb/cards/HALLMARK_MYC_TARGETS_V2</t>
  </si>
  <si>
    <t>https://www.gsea-msigdb.org/gsea/msigdb/cards/HALLMARK_COMPLEMENT;https://www.gsea-msigdb.org/gsea/msigdb/cards/HALLMARK_GLYCOLYSIS;https://www.gsea-msigdb.org/gsea/msigdb/cards/HALLMARK_HYPOXIA;https://www.gsea-msigdb.org/gsea/msigdb/cards/HALLMARK_MTORC1_SIGNALING;https://www.gsea-msigdb.org/gsea/msigdb/cards/HALLMARK_UNFOLDED_PROTEIN_RESPONSE</t>
  </si>
  <si>
    <t>https://www.gsea-msigdb.org/gsea/msigdb/cards/HALLMARK_G2M_CHECKPOINT</t>
  </si>
  <si>
    <t>https://www.gsea-msigdb.org/gsea/msigdb/cards/HALLMARK_PEROXISOME;https://www.gsea-msigdb.org/gsea/msigdb/cards/HALLMARK_SPERMATOGENESIS</t>
  </si>
  <si>
    <t>https://www.gsea-msigdb.org/gsea/msigdb/cards/HALLMARK_COAGULATION;https://www.gsea-msigdb.org/gsea/msigdb/cards/HALLMARK_COMPLEMENT;https://www.gsea-msigdb.org/gsea/msigdb/cards/HALLMARK_PANCREAS_BETA_CELLS</t>
  </si>
  <si>
    <t>https://www.gsea-msigdb.org/gsea/msigdb/cards/HALLMARK_COMPLEMENT</t>
  </si>
  <si>
    <t>https://www.gsea-msigdb.org/gsea/msigdb/cards/HALLMARK_ADIPOGENESIS;https://www.gsea-msigdb.org/gsea/msigdb/cards/HALLMARK_APOPTOSIS;https://www.gsea-msigdb.org/gsea/msigdb/cards/HALLMARK_BILE_ACID_METABOLISM;https://www.gsea-msigdb.org/gsea/msigdb/cards/HALLMARK_GLYCOLYSIS;https://www.gsea-msigdb.org/gsea/msigdb/cards/HALLMARK_PEROXISOME;https://www.gsea-msigdb.org/gsea/msigdb/cards/HALLMARK_PROTEIN_SECRETION;https://www.gsea-msigdb.org/gsea/msigdb/cards/HALLMARK_REACTIVE_OXYGEN_SPECIES_PATHWAY</t>
  </si>
  <si>
    <t>https://www.gsea-msigdb.org/gsea/msigdb/cards/HALLMARK_ADIPOGENESIS;https://www.gsea-msigdb.org/gsea/msigdb/cards/HALLMARK_BILE_ACID_METABOLISM;https://www.gsea-msigdb.org/gsea/msigdb/cards/HALLMARK_HEME_METABOLISM;https://www.gsea-msigdb.org/gsea/msigdb/cards/HALLMARK_PEROXISOME;https://www.gsea-msigdb.org/gsea/msigdb/cards/HALLMARK_REACTIVE_OXYGEN_SPECIES_PATHWAY;https://www.gsea-msigdb.org/gsea/msigdb/cards/HALLMARK_XENOBIOTIC_METABOLISM</t>
  </si>
  <si>
    <t>https://www.gsea-msigdb.org/gsea/msigdb/cards/HALLMARK_APOPTOSIS;https://www.gsea-msigdb.org/gsea/msigdb/cards/HALLMARK_HYPOXIA;https://www.gsea-msigdb.org/gsea/msigdb/cards/HALLMARK_IL6_JAK_STAT3_SIGNALING;https://www.gsea-msigdb.org/gsea/msigdb/cards/HALLMARK_P53_PATHWAY;https://www.gsea-msigdb.org/gsea/msigdb/cards/HALLMARK_UV_RESPONSE_UP;https://www.gsea-msigdb.org/gsea/msigdb/cards/HALLMARK_XENOBIOTIC_METABOLISM</t>
  </si>
  <si>
    <t>https://www.gsea-msigdb.org/gsea/msigdb/cards/HALLMARK_INFLAMMATORY_RESPONSE;https://www.gsea-msigdb.org/gsea/msigdb/cards/HALLMARK_TNFA_SIGNALING_VIA_NFKB;https://www.gsea-msigdb.org/gsea/msigdb/cards/HALLMARK_UV_RESPONSE_DN</t>
  </si>
  <si>
    <t>https://www.gsea-msigdb.org/gsea/msigdb/cards/HALLMARK_COMPLEMENT;https://www.gsea-msigdb.org/gsea/msigdb/cards/HALLMARK_HYPOXIA</t>
  </si>
  <si>
    <t>https://www.gsea-msigdb.org/gsea/msigdb/cards/HALLMARK_BILE_ACID_METABOLISM;https://www.gsea-msigdb.org/gsea/msigdb/cards/HALLMARK_ESTROGEN_RESPONSE_EARLY;https://www.gsea-msigdb.org/gsea/msigdb/cards/HALLMARK_ESTROGEN_RESPONSE_LATE;https://www.gsea-msigdb.org/gsea/msigdb/cards/HALLMARK_HYPOXIA;https://www.gsea-msigdb.org/gsea/msigdb/cards/HALLMARK_PEROXISOME</t>
  </si>
  <si>
    <t>https://www.gsea-msigdb.org/gsea/msigdb/cards/HALLMARK_COMPLEMENT;https://www.gsea-msigdb.org/gsea/msigdb/cards/HALLMARK_ESTROGEN_RESPONSE_LATE;https://www.gsea-msigdb.org/gsea/msigdb/cards/HALLMARK_FATTY_ACID_METABOLISM;https://www.gsea-msigdb.org/gsea/msigdb/cards/HALLMARK_HEME_METABOLISM;https://www.gsea-msigdb.org/gsea/msigdb/cards/HALLMARK_IL2_STAT5_SIGNALING;https://www.gsea-msigdb.org/gsea/msigdb/cards/HALLMARK_KRAS_SIGNALING_UP;https://www.gsea-msigdb.org/gsea/msigdb/cards/HALLMARK_UV_RESPONSE_UP;https://www.gsea-msigdb.org/gsea/msigdb/cards/HALLMARK_XENOBIOTIC_METABOLISM</t>
  </si>
  <si>
    <t>https://www.gsea-msigdb.org/gsea/msigdb/cards/HALLMARK_COAGULATION;https://www.gsea-msigdb.org/gsea/msigdb/cards/HALLMARK_COMPLEMENT;https://www.gsea-msigdb.org/gsea/msigdb/cards/HALLMARK_HEME_METABOLISM;https://www.gsea-msigdb.org/gsea/msigdb/cards/HALLMARK_PROTEIN_SECRETION</t>
  </si>
  <si>
    <t>https://www.gsea-msigdb.org/gsea/msigdb/cards/HALLMARK_ALLOGRAFT_REJECTION;https://www.gsea-msigdb.org/gsea/msigdb/cards/HALLMARK_ANGIOGENESIS;https://www.gsea-msigdb.org/gsea/msigdb/cards/HALLMARK_APOPTOSIS;https://www.gsea-msigdb.org/gsea/msigdb/cards/HALLMARK_COAGULATION;https://www.gsea-msigdb.org/gsea/msigdb/cards/HALLMARK_COMPLEMENT;https://www.gsea-msigdb.org/gsea/msigdb/cards/HALLMARK_EPITHELIAL_MESENCHYMAL_TRANSITION;https://www.gsea-msigdb.org/gsea/msigdb/cards/HALLMARK_INFLAMMATORY_RESPONSE</t>
  </si>
  <si>
    <t>https://www.gsea-msigdb.org/gsea/msigdb/cards/HALLMARK_ANGIOGENESIS;https://www.gsea-msigdb.org/gsea/msigdb/cards/HALLMARK_APOPTOSIS;https://www.gsea-msigdb.org/gsea/msigdb/cards/HALLMARK_EPITHELIAL_MESENCHYMAL_TRANSITION</t>
  </si>
  <si>
    <t>https://www.gsea-msigdb.org/gsea/msigdb/cards/HALLMARK_COAGULATION;https://www.gsea-msigdb.org/gsea/msigdb/cards/HALLMARK_COMPLEMENT;https://www.gsea-msigdb.org/gsea/msigdb/cards/HALLMARK_INFLAMMATORY_RESPONSE;https://www.gsea-msigdb.org/gsea/msigdb/cards/HALLMARK_KRAS_SIGNALING_DN</t>
  </si>
  <si>
    <t>https://www.gsea-msigdb.org/gsea/msigdb/cards/HALLMARK_REACTIVE_OXYGEN_SPECIES_PATHWAY</t>
  </si>
  <si>
    <t>https://www.gsea-msigdb.org/gsea/msigdb/cards/HALLMARK_APICAL_JUNCTION</t>
  </si>
  <si>
    <t>https://www.gsea-msigdb.org/gsea/msigdb/cards/HALLMARK_APICAL_JUNCTION;https://www.gsea-msigdb.org/gsea/msigdb/cards/HALLMARK_ESTROGEN_RESPONSE_LATE;https://www.gsea-msigdb.org/gsea/msigdb/cards/HALLMARK_TGF_BETA_SIGNALING</t>
  </si>
  <si>
    <t>https://www.gsea-msigdb.org/gsea/msigdb/cards/HALLMARK_COMPLEMENT;https://www.gsea-msigdb.org/gsea/msigdb/cards/HALLMARK_MYOGENESIS;https://www.gsea-msigdb.org/gsea/msigdb/cards/HALLMARK_P53_PATHWAY</t>
  </si>
  <si>
    <t>https://www.gsea-msigdb.org/gsea/msigdb/cards/HALLMARK_P53_PATHWAY</t>
  </si>
  <si>
    <t>https://www.gsea-msigdb.org/gsea/msigdb/cards/HALLMARK_UV_RESPONSE_DN</t>
  </si>
  <si>
    <t>https://www.gsea-msigdb.org/gsea/msigdb/cards/HALLMARK_HYPOXIA;https://www.gsea-msigdb.org/gsea/msigdb/cards/HALLMARK_KRAS_SIGNALING_DN</t>
  </si>
  <si>
    <t>https://www.gsea-msigdb.org/gsea/msigdb/cards/HALLMARK_COAGULATION;https://www.gsea-msigdb.org/gsea/msigdb/cards/HALLMARK_COMPLEMENT;https://www.gsea-msigdb.org/gsea/msigdb/cards/HALLMARK_EPITHELIAL_MESENCHYMAL_TRANSITION</t>
  </si>
  <si>
    <t>https://www.gsea-msigdb.org/gsea/msigdb/cards/HALLMARK_ANDROGEN_RESPONSE;https://www.gsea-msigdb.org/gsea/msigdb/cards/HALLMARK_PI3K_AKT_MTOR_SIGNALING;https://www.gsea-msigdb.org/gsea/msigdb/cards/HALLMARK_PROTEIN_SECRETION</t>
  </si>
  <si>
    <t>https://www.gsea-msigdb.org/gsea/msigdb/cards/HALLMARK_MYC_TARGETS_V1;https://www.gsea-msigdb.org/gsea/msigdb/cards/HALLMARK_P53_PATHWAY</t>
  </si>
  <si>
    <t>https://www.gsea-msigdb.org/gsea/msigdb/cards/HALLMARK_APICAL_JUNCTION;https://www.gsea-msigdb.org/gsea/msigdb/cards/HALLMARK_KRAS_SIGNALING_UP;https://www.gsea-msigdb.org/gsea/msigdb/cards/HALLMARK_XENOBIOTIC_METABOLISM</t>
  </si>
  <si>
    <t>https://www.gsea-msigdb.org/gsea/msigdb/cards/HALLMARK_IL2_STAT5_SIGNALING;https://www.gsea-msigdb.org/gsea/msigdb/cards/HALLMARK_INFLAMMATORY_RESPONSE;https://www.gsea-msigdb.org/gsea/msigdb/cards/HALLMARK_INTERFERON_ALPHA_RESPONSE</t>
  </si>
  <si>
    <t>https://www.gsea-msigdb.org/gsea/msigdb/cards/HALLMARK_APOPTOSIS;https://www.gsea-msigdb.org/gsea/msigdb/cards/HALLMARK_EPITHELIAL_MESENCHYMAL_TRANSITION;https://www.gsea-msigdb.org/gsea/msigdb/cards/HALLMARK_UV_RESPONSE_DN</t>
  </si>
  <si>
    <t>https://www.gsea-msigdb.org/gsea/msigdb/cards/HALLMARK_ALLOGRAFT_REJECTION;https://www.gsea-msigdb.org/gsea/msigdb/cards/HALLMARK_APICAL_JUNCTION;https://www.gsea-msigdb.org/gsea/msigdb/cards/HALLMARK_GLYCOLYSIS;https://www.gsea-msigdb.org/gsea/msigdb/cards/HALLMARK_HYPOXIA;https://www.gsea-msigdb.org/gsea/msigdb/cards/HALLMARK_PI3K_AKT_MTOR_SIGNALING;https://www.gsea-msigdb.org/gsea/msigdb/cards/HALLMARK_PROTEIN_SECRETION</t>
  </si>
  <si>
    <t>https://www.gsea-msigdb.org/gsea/msigdb/cards/HALLMARK_ANGIOGENESIS</t>
  </si>
  <si>
    <t>https://www.gsea-msigdb.org/gsea/msigdb/cards/HALLMARK_APICAL_JUNCTION;https://www.gsea-msigdb.org/gsea/msigdb/cards/HALLMARK_EPITHELIAL_MESENCHYMAL_TRANSITION;https://www.gsea-msigdb.org/gsea/msigdb/cards/HALLMARK_MYOGENESIS</t>
  </si>
  <si>
    <t>https://www.gsea-msigdb.org/gsea/msigdb/cards/HALLMARK_E2F_TARGETS;https://www.gsea-msigdb.org/gsea/msigdb/cards/HALLMARK_MYC_TARGETS_V1</t>
  </si>
  <si>
    <t>https://www.gsea-msigdb.org/gsea/msigdb/cards/HALLMARK_APOPTOSIS;https://www.gsea-msigdb.org/gsea/msigdb/cards/HALLMARK_COAGULATION</t>
  </si>
  <si>
    <t>https://www.gsea-msigdb.org/gsea/msigdb/cards/HALLMARK_HYPOXIA;https://www.gsea-msigdb.org/gsea/msigdb/cards/HALLMARK_UV_RESPONSE_DN</t>
  </si>
  <si>
    <t>https://www.gsea-msigdb.org/gsea/msigdb/cards/HALLMARK_IL2_STAT5_SIGNALING;https://www.gsea-msigdb.org/gsea/msigdb/cards/HALLMARK_UV_RESPONSE_DN</t>
  </si>
  <si>
    <t>https://www.gsea-msigdb.org/gsea/msigdb/cards/HALLMARK_MYC_TARGETS_V2</t>
  </si>
  <si>
    <t>https://www.gsea-msigdb.org/gsea/msigdb/cards/HALLMARK_COAGULATION;https://www.gsea-msigdb.org/gsea/msigdb/cards/HALLMARK_COMPLEMENT;https://www.gsea-msigdb.org/gsea/msigdb/cards/HALLMARK_ESTROGEN_RESPONSE_LATE</t>
  </si>
  <si>
    <t>https://www.gsea-msigdb.org/gsea/msigdb/cards/HALLMARK_ESTROGEN_RESPONSE_LATE;https://www.gsea-msigdb.org/gsea/msigdb/cards/HALLMARK_KRAS_SIGNALING_UP</t>
  </si>
  <si>
    <t>https://www.gsea-msigdb.org/gsea/msigdb/cards/HALLMARK_COAGULATION;https://www.gsea-msigdb.org/gsea/msigdb/cards/HALLMARK_COMPLEMENT;https://www.gsea-msigdb.org/gsea/msigdb/cards/HALLMARK_KRAS_SIGNALING_DN;https://www.gsea-msigdb.org/gsea/msigdb/cards/HALLMARK_TNFA_SIGNALING_VIA_NFKB</t>
  </si>
  <si>
    <t>https://www.gsea-msigdb.org/gsea/msigdb/cards/HALLMARK_ANGIOGENESIS;https://www.gsea-msigdb.org/gsea/msigdb/cards/HALLMARK_ESTROGEN_RESPONSE_LATE</t>
  </si>
  <si>
    <t>https://www.gsea-msigdb.org/gsea/msigdb/cards/HALLMARK_COAGULATION;https://www.gsea-msigdb.org/gsea/msigdb/cards/HALLMARK_COMPLEMENT;https://www.gsea-msigdb.org/gsea/msigdb/cards/HALLMARK_INTERFERON_GAMMA_RESPONSE</t>
  </si>
  <si>
    <t>https://www.gsea-msigdb.org/gsea/msigdb/cards/HALLMARK_COAGULATION;https://www.gsea-msigdb.org/gsea/msigdb/cards/HALLMARK_COMPLEMENT;https://www.gsea-msigdb.org/gsea/msigdb/cards/HALLMARK_IL2_STAT5_SIGNALING</t>
  </si>
  <si>
    <t>https://www.gsea-msigdb.org/gsea/msigdb/cards/HALLMARK_FATTY_ACID_METABOLISM;https://www.gsea-msigdb.org/gsea/msigdb/cards/HALLMARK_GLYCOLYSIS;https://www.gsea-msigdb.org/gsea/msigdb/cards/HALLMARK_HYPOXIA</t>
  </si>
  <si>
    <t>https://www.gsea-msigdb.org/gsea/msigdb/cards/HALLMARK_BILE_ACID_METABOLISM;https://www.gsea-msigdb.org/gsea/msigdb/cards/HALLMARK_PEROXISOME;https://www.gsea-msigdb.org/gsea/msigdb/cards/HALLMARK_XENOBIOTIC_METABOLISM</t>
  </si>
  <si>
    <t>https://www.gsea-msigdb.org/gsea/msigdb/cards/HALLMARK_ADIPOGENESIS;https://www.gsea-msigdb.org/gsea/msigdb/cards/HALLMARK_MYOGENESIS</t>
  </si>
  <si>
    <t>https://www.gsea-msigdb.org/gsea/msigdb/cards/HALLMARK_APICAL_JUNCTION;https://www.gsea-msigdb.org/gsea/msigdb/cards/HALLMARK_MITOTIC_SPINDLE</t>
  </si>
  <si>
    <t>https://www.gsea-msigdb.org/gsea/msigdb/cards/HALLMARK_APOPTOSIS;https://www.gsea-msigdb.org/gsea/msigdb/cards/HALLMARK_CHOLESTEROL_HOMEOSTASIS;https://www.gsea-msigdb.org/gsea/msigdb/cards/HALLMARK_COMPLEMENT</t>
  </si>
  <si>
    <t>https://www.gsea-msigdb.org/gsea/msigdb/cards/HALLMARK_ALLOGRAFT_REJECTION;https://www.gsea-msigdb.org/gsea/msigdb/cards/HALLMARK_EPITHELIAL_MESENCHYMAL_TRANSITION;https://www.gsea-msigdb.org/gsea/msigdb/cards/HALLMARK_MITOTIC_SPINDLE</t>
  </si>
  <si>
    <t>https://www.gsea-msigdb.org/gsea/msigdb/cards/HALLMARK_APICAL_JUNCTION;https://www.gsea-msigdb.org/gsea/msigdb/cards/HALLMARK_HEDGEHOG_SIGNALING;https://www.gsea-msigdb.org/gsea/msigdb/cards/HALLMARK_HYPOXIA;https://www.gsea-msigdb.org/gsea/msigdb/cards/HALLMARK_MITOTIC_SPINDLE;https://www.gsea-msigdb.org/gsea/msigdb/cards/HALLMARK_MYOGENESIS</t>
  </si>
  <si>
    <t>https://www.gsea-msigdb.org/gsea/msigdb/cards/HALLMARK_ALLOGRAFT_REJECTION;https://www.gsea-msigdb.org/gsea/msigdb/cards/HALLMARK_EPITHELIAL_MESENCHYMAL_TRANSITION;https://www.gsea-msigdb.org/gsea/msigdb/cards/HALLMARK_IL2_STAT5_SIGNALING</t>
  </si>
  <si>
    <t>https://www.gsea-msigdb.org/gsea/msigdb/cards/HALLMARK_MITOTIC_SPINDLE</t>
  </si>
  <si>
    <t>https://www.gsea-msigdb.org/gsea/msigdb/cards/HALLMARK_APICAL_JUNCTION;https://www.gsea-msigdb.org/gsea/msigdb/cards/HALLMARK_CHOLESTEROL_HOMEOSTASIS</t>
  </si>
  <si>
    <t>https://www.gsea-msigdb.org/gsea/msigdb/cards/HALLMARK_APICAL_JUNCTION;https://www.gsea-msigdb.org/gsea/msigdb/cards/HALLMARK_MYOGENESIS</t>
  </si>
  <si>
    <t>https://www.gsea-msigdb.org/gsea/msigdb/cards/HALLMARK_KRAS_SIGNALING_UP</t>
  </si>
  <si>
    <t>https://www.gsea-msigdb.org/gsea/msigdb/cards/HALLMARK_E2F_TARGETS</t>
  </si>
  <si>
    <t>https://www.gsea-msigdb.org/gsea/msigdb/cards/HALLMARK_MYOGENESIS</t>
  </si>
  <si>
    <t>https://www.gsea-msigdb.org/gsea/msigdb/cards/HALLMARK_APOPTOSIS;https://www.gsea-msigdb.org/gsea/msigdb/cards/HALLMARK_COAGULATION;https://www.gsea-msigdb.org/gsea/msigdb/cards/HALLMARK_MITOTIC_SPINDLE;https://www.gsea-msigdb.org/gsea/msigdb/cards/HALLMARK_MYOGENESIS</t>
  </si>
  <si>
    <t>https://www.gsea-msigdb.org/gsea/msigdb/cards/HALLMARK_ESTROGEN_RESPONSE_EARLY;https://www.gsea-msigdb.org/gsea/msigdb/cards/HALLMARK_ESTROGEN_RESPONSE_LATE;https://www.gsea-msigdb.org/gsea/msigdb/cards/HALLMARK_MITOTIC_SPINDLE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</si>
  <si>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</si>
  <si>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</si>
  <si>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</si>
  <si>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</si>
  <si>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</si>
  <si>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</si>
  <si>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</si>
  <si>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</si>
  <si>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Razor + unique peptides</t>
  </si>
  <si>
    <t>Intensity</t>
  </si>
  <si>
    <t>Subcellular localization</t>
  </si>
  <si>
    <t>KEGG KO No.</t>
  </si>
  <si>
    <t>KEGG Gene</t>
  </si>
  <si>
    <t>KEGG pathway</t>
  </si>
  <si>
    <t>Biological Process</t>
  </si>
  <si>
    <t>Cellular Component</t>
  </si>
  <si>
    <t>Molecular Function</t>
  </si>
  <si>
    <t>Pfam ID</t>
  </si>
  <si>
    <t>Domain description</t>
  </si>
  <si>
    <t>KOG NO.</t>
  </si>
  <si>
    <t>KOG description</t>
  </si>
  <si>
    <t>WikiPathways</t>
  </si>
  <si>
    <t>externalDetailsURL</t>
  </si>
  <si>
    <t>Is_TF</t>
  </si>
  <si>
    <t>Reactome pathway</t>
  </si>
  <si>
    <t>Reactome link</t>
  </si>
  <si>
    <t>HallMark</t>
  </si>
  <si>
    <t>msigdbURL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</si>
</sst>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b/>
      <sz val="11"/>
      <color theme="1"/>
      <name val="Times New Roman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'ident Classification'!$B$2:$B$25</c:f>
              <c:strCache>
                <c:ptCount val="24"/>
                <c:pt idx="0">
                  <c:v>[A] RNA processing and modification</c:v>
                </c:pt>
                <c:pt idx="1">
                  <c:v>[B] Chromatin structure and dynamics</c:v>
                </c:pt>
                <c:pt idx="2">
                  <c:v>[C] Energy production and conversion</c:v>
                </c:pt>
                <c:pt idx="3">
                  <c:v>[D] Cell cycle control, cell division, chromosome partitioning</c:v>
                </c:pt>
                <c:pt idx="4">
                  <c:v>[E] Amino acid transport and metabolism</c:v>
                </c:pt>
                <c:pt idx="5">
                  <c:v>[G] Carbohydrate transport and metabolism</c:v>
                </c:pt>
                <c:pt idx="6">
                  <c:v>[H] Coenzyme transport and metabolism</c:v>
                </c:pt>
                <c:pt idx="7">
                  <c:v>[I] Lipid transport and metabolism</c:v>
                </c:pt>
                <c:pt idx="8">
                  <c:v>[J] Translation, ribosomal structure and biogenesis</c:v>
                </c:pt>
                <c:pt idx="9">
                  <c:v>[K] Transcription</c:v>
                </c:pt>
                <c:pt idx="10">
                  <c:v>[L] Replication, recombination and repair</c:v>
                </c:pt>
                <c:pt idx="11">
                  <c:v>[M] Cell wall/membrane/envelope biogenesis</c:v>
                </c:pt>
                <c:pt idx="12">
                  <c:v>[N] Cell motility</c:v>
                </c:pt>
                <c:pt idx="13">
                  <c:v>[O] Posttranslational modification, protein turnover, chaperones</c:v>
                </c:pt>
                <c:pt idx="14">
                  <c:v>[P] Inorganic ion transport and metabolism</c:v>
                </c:pt>
                <c:pt idx="15">
                  <c:v>[Q] Secondary metabolites biosynthesis, transport and catabolism</c:v>
                </c:pt>
                <c:pt idx="16">
                  <c:v>[R] General function prediction only</c:v>
                </c:pt>
                <c:pt idx="17">
                  <c:v>[S] Function unknown</c:v>
                </c:pt>
                <c:pt idx="18">
                  <c:v>[T] Signal transduction mechanisms</c:v>
                </c:pt>
                <c:pt idx="19">
                  <c:v>[U] Intracellular trafficking, secretion, and vesicular transport</c:v>
                </c:pt>
                <c:pt idx="20">
                  <c:v>[V] Defense mechanisms</c:v>
                </c:pt>
                <c:pt idx="21">
                  <c:v>[W] Extracellular structures</c:v>
                </c:pt>
                <c:pt idx="22">
                  <c:v>[Y] Nuclear structure</c:v>
                </c:pt>
                <c:pt idx="23">
                  <c:v>[Z] Cytoskeleton</c:v>
                </c:pt>
              </c:strCache>
            </c:strRef>
          </c:cat>
          <c:val>
            <c:numRef>
              <c:f>'ident Classification'!$C$2:$C$25</c:f>
              <c:numCache>
                <c:formatCode>General</c:formatCode>
                <c:ptCount val="24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8</c:v>
                </c:pt>
                <c:pt idx="4">
                  <c:v>25</c:v>
                </c:pt>
                <c:pt idx="5">
                  <c:v>16</c:v>
                </c:pt>
                <c:pt idx="6">
                  <c:v>3</c:v>
                </c:pt>
                <c:pt idx="7">
                  <c:v>10</c:v>
                </c:pt>
                <c:pt idx="8">
                  <c:v>12</c:v>
                </c:pt>
                <c:pt idx="9">
                  <c:v>12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51</c:v>
                </c:pt>
                <c:pt idx="14">
                  <c:v>12</c:v>
                </c:pt>
                <c:pt idx="15">
                  <c:v>3</c:v>
                </c:pt>
                <c:pt idx="16">
                  <c:v>30</c:v>
                </c:pt>
                <c:pt idx="17">
                  <c:v>20</c:v>
                </c:pt>
                <c:pt idx="18">
                  <c:v>38</c:v>
                </c:pt>
                <c:pt idx="19">
                  <c:v>10</c:v>
                </c:pt>
                <c:pt idx="20">
                  <c:v>26</c:v>
                </c:pt>
                <c:pt idx="21">
                  <c:v>12</c:v>
                </c:pt>
                <c:pt idx="22">
                  <c:v>3</c:v>
                </c:pt>
                <c:pt idx="23">
                  <c:v>30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inMax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b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13</xdr:col>
      <xdr:colOff>571500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hyperlink" Target="http://www.wikipathways.org/instance/WP61_r120637;http://www.wikipathways.org/instance/WP3865_r106524;http://www.wikipathways.org/instance/WP4148_r110682;http://www.wikipathways.org/instance/WP366_r120697" TargetMode="External"/><Relationship Id="rId2" Type="http://schemas.openxmlformats.org/officeDocument/2006/relationships/hyperlink" Target="https://reactome.org/PathwayBrowser/" TargetMode="External"/><Relationship Id="rId3" Type="http://schemas.openxmlformats.org/officeDocument/2006/relationships/hyperlink" Target="http://www.wikipathways.org/instance/WP3594_r117682;http://www.wikipathways.org/instance/WP2361_r117731;http://www.wikipathways.org/instance/WP2363_r117737;http://www.wikipathways.org/instance/WP2446_r116593" TargetMode="External"/><Relationship Id="rId4" Type="http://schemas.openxmlformats.org/officeDocument/2006/relationships/hyperlink" Target="https://reactome.org/PathwayBrowser/" TargetMode="External"/><Relationship Id="rId5" Type="http://schemas.openxmlformats.org/officeDocument/2006/relationships/hyperlink" Target="https://www.gsea-msigdb.org/gsea/msigdb/cards/HALLMARK_APOPTOSIS;https://www.gsea-msigdb.org/gsea/msigdb/cards/HALLMARK_E2F_TARGETS;https://www.gsea-msigdb.org/gsea/msigdb/cards/HALLMARK_ESTROGEN_RESPONSE_LATE;https://www.gsea-msigdb.org/gsea/msigdb/cards/HALLMARK_G2M_CHECKPOINT;https://www.gsea-msigdb.org/gsea/msigdb/cards/HALLMARK_MITOTIC_SPINDLE;https://www.gsea-msigdb.org/gsea/msigdb/cards/HALLMARK_PEROXISOME" TargetMode="External"/><Relationship Id="rId6" Type="http://schemas.openxmlformats.org/officeDocument/2006/relationships/hyperlink" Target="https://reactome.org/PathwayBrowser/" TargetMode="External"/><Relationship Id="rId7" Type="http://schemas.openxmlformats.org/officeDocument/2006/relationships/hyperlink" Target="https://www.gsea-msigdb.org/gsea/msigdb/cards/HALLMARK_ADIPOGENESIS" TargetMode="External"/><Relationship Id="rId8" Type="http://schemas.openxmlformats.org/officeDocument/2006/relationships/hyperlink" Target="http://www.wikipathways.org/instance/WP2369_r118380" TargetMode="External"/><Relationship Id="rId9" Type="http://schemas.openxmlformats.org/officeDocument/2006/relationships/hyperlink" Target="http://www.wikipathways.org/instance/WP61_r120637;http://www.wikipathways.org/instance/WP3865_r106524;http://www.wikipathways.org/instance/WP4148_r110682;http://www.wikipathways.org/instance/WP366_r120697" TargetMode="External"/><Relationship Id="rId10" Type="http://schemas.openxmlformats.org/officeDocument/2006/relationships/hyperlink" Target="https://reactome.org/PathwayBrowser/" TargetMode="External"/><Relationship Id="rId11" Type="http://schemas.openxmlformats.org/officeDocument/2006/relationships/hyperlink" Target="http://www.wikipathways.org/instance/WP5114_r119169" TargetMode="External"/><Relationship Id="rId12" Type="http://schemas.openxmlformats.org/officeDocument/2006/relationships/hyperlink" Target="http://www.wikipathways.org/instance/WP1995_r116455;http://www.wikipathways.org/instance/WP176_r120275;http://www.wikipathways.org/instance/WP15_r118387;http://www.wikipathways.org/instance/WP1533_r116401" TargetMode="External"/><Relationship Id="rId13" Type="http://schemas.openxmlformats.org/officeDocument/2006/relationships/hyperlink" Target="https://reactome.org/PathwayBrowser/" TargetMode="External"/><Relationship Id="rId14" Type="http://schemas.openxmlformats.org/officeDocument/2006/relationships/hyperlink" Target="http://www.wikipathways.org/instance/WP176_r120275;http://www.wikipathways.org/instance/WP5115_r120597;http://www.wikipathways.org/instance/WP15_r118387;http://www.wikipathways.org/instance/WP1533_r116401" TargetMode="External"/><Relationship Id="rId15" Type="http://schemas.openxmlformats.org/officeDocument/2006/relationships/hyperlink" Target="https://reactome.org/PathwayBrowser/" TargetMode="External"/><Relationship Id="rId16" Type="http://schemas.openxmlformats.org/officeDocument/2006/relationships/hyperlink" Target="https://www.gsea-msigdb.org/gsea/msigdb/cards/HALLMARK_HEME_METABOLISM" TargetMode="External"/><Relationship Id="rId17" Type="http://schemas.openxmlformats.org/officeDocument/2006/relationships/hyperlink" Target="http://www.wikipathways.org/instance/WP4932_r118797;http://www.wikipathways.org/instance/WP111_r117097;http://www.wikipathways.org/instance/WP623_r107189" TargetMode="External"/><Relationship Id="rId18" Type="http://schemas.openxmlformats.org/officeDocument/2006/relationships/hyperlink" Target="https://reactome.org/PathwayBrowser/" TargetMode="External"/><Relationship Id="rId19" Type="http://schemas.openxmlformats.org/officeDocument/2006/relationships/hyperlink" Target="https://www.gsea-msigdb.org/gsea/msigdb/cards/HALLMARK_OXIDATIVE_PHOSPHORYLATION" TargetMode="External"/><Relationship Id="rId20" Type="http://schemas.openxmlformats.org/officeDocument/2006/relationships/hyperlink" Target="https://reactome.org/PathwayBrowser/" TargetMode="External"/><Relationship Id="rId21" Type="http://schemas.openxmlformats.org/officeDocument/2006/relationships/hyperlink" Target="https://reactome.org/PathwayBrowser/" TargetMode="External"/><Relationship Id="rId22" Type="http://schemas.openxmlformats.org/officeDocument/2006/relationships/hyperlink" Target="http://www.wikipathways.org/instance/WP3925_r117062;http://www.wikipathways.org/instance/WP4519_r119988;http://www.wikipathways.org/instance/WP534_r117147;http://www.wikipathways.org/instance/WP4290_r118611;http://www.wikipathways.org/instance/WP5046_r118987;http://www.wikipathways.org/instance/WP78_r119082;http://www.wikipathways.org/instance/WP4595_r120393" TargetMode="External"/><Relationship Id="rId23" Type="http://schemas.openxmlformats.org/officeDocument/2006/relationships/hyperlink" Target="https://reactome.org/PathwayBrowser/" TargetMode="External"/><Relationship Id="rId24" Type="http://schemas.openxmlformats.org/officeDocument/2006/relationships/hyperlink" Target="https://www.gsea-msigdb.org/gsea/msigdb/cards/HALLMARK_ADIPOGENESIS;https://www.gsea-msigdb.org/gsea/msigdb/cards/HALLMARK_FATTY_ACID_METABOLISM;https://www.gsea-msigdb.org/gsea/msigdb/cards/HALLMARK_GLYCOLYSIS;https://www.gsea-msigdb.org/gsea/msigdb/cards/HALLMARK_OXIDATIVE_PHOSPHORYLATION" TargetMode="External"/><Relationship Id="rId25" Type="http://schemas.openxmlformats.org/officeDocument/2006/relationships/hyperlink" Target="https://reactome.org/PathwayBrowser/" TargetMode="External"/><Relationship Id="rId26" Type="http://schemas.openxmlformats.org/officeDocument/2006/relationships/hyperlink" Target="https://www.gsea-msigdb.org/gsea/msigdb/cards/HALLMARK_MTORC1_SIGNALING" TargetMode="External"/><Relationship Id="rId27" Type="http://schemas.openxmlformats.org/officeDocument/2006/relationships/hyperlink" Target="http://www.wikipathways.org/instance/WP4932_r118797;http://www.wikipathways.org/instance/WP111_r117097;http://www.wikipathways.org/instance/WP623_r107189" TargetMode="External"/><Relationship Id="rId28" Type="http://schemas.openxmlformats.org/officeDocument/2006/relationships/hyperlink" Target="https://reactome.org/PathwayBrowser/" TargetMode="External"/><Relationship Id="rId29" Type="http://schemas.openxmlformats.org/officeDocument/2006/relationships/hyperlink" Target="https://www.gsea-msigdb.org/gsea/msigdb/cards/HALLMARK_OXIDATIVE_PHOSPHORYLATION" TargetMode="External"/><Relationship Id="rId30" Type="http://schemas.openxmlformats.org/officeDocument/2006/relationships/hyperlink" Target="http://www.wikipathways.org/instance/WP5115_r120597;http://www.wikipathways.org/instance/WP3888_r116782" TargetMode="External"/><Relationship Id="rId31" Type="http://schemas.openxmlformats.org/officeDocument/2006/relationships/hyperlink" Target="https://reactome.org/PathwayBrowser/" TargetMode="External"/><Relationship Id="rId32" Type="http://schemas.openxmlformats.org/officeDocument/2006/relationships/hyperlink" Target="https://www.gsea-msigdb.org/gsea/msigdb/cards/HALLMARK_HEME_METABOLISM" TargetMode="External"/><Relationship Id="rId33" Type="http://schemas.openxmlformats.org/officeDocument/2006/relationships/hyperlink" Target="http://www.wikipathways.org/instance/WP4629_r119264;http://www.wikipathways.org/instance/WP3925_r117062;http://www.wikipathways.org/instance/WP5097_r119075;http://www.wikipathways.org/instance/WP4018_r117168;http://www.wikipathways.org/instance/WP1946_r119982;http://www.wikipathways.org/instance/WP534_r117147;http://www.wikipathways.org/instance/WP5049_r120508;http://www.wikipathways.org/instance/WP4206_r119286;http://www.wikipathways.org/instance/WP2456_r119185;http://www.wikipathways.org/instance/WP4290_r118611;http://www.wikipathways.org/instance/WP5094_r120665;http://www.wikipathways.org/instance/WP3614_r106542;http://www.wikipathways.org/instance/WP4141_r116420;http://www.wikipathways.org/instance/WP3888_r116782" TargetMode="External"/><Relationship Id="rId34" Type="http://schemas.openxmlformats.org/officeDocument/2006/relationships/hyperlink" Target="https://reactome.org/PathwayBrowser/" TargetMode="External"/><Relationship Id="rId35" Type="http://schemas.openxmlformats.org/officeDocument/2006/relationships/hyperlink" Target="https://www.gsea-msigdb.org/gsea/msigdb/cards/HALLMARK_FATTY_ACID_METABOLISM;https://www.gsea-msigdb.org/gsea/msigdb/cards/HALLMARK_GLYCOLYSIS;https://www.gsea-msigdb.org/gsea/msigdb/cards/HALLMARK_HYPOXIA;https://www.gsea-msigdb.org/gsea/msigdb/cards/HALLMARK_MTORC1_SIGNALING;https://www.gsea-msigdb.org/gsea/msigdb/cards/HALLMARK_MYC_TARGETS_V1;https://www.gsea-msigdb.org/gsea/msigdb/cards/HALLMARK_OXIDATIVE_PHOSPHORYLATION" TargetMode="External"/><Relationship Id="rId36" Type="http://schemas.openxmlformats.org/officeDocument/2006/relationships/hyperlink" Target="http://www.wikipathways.org/instance/WP497_r119105" TargetMode="External"/><Relationship Id="rId37" Type="http://schemas.openxmlformats.org/officeDocument/2006/relationships/hyperlink" Target="https://reactome.org/PathwayBrowser/" TargetMode="External"/><Relationship Id="rId38" Type="http://schemas.openxmlformats.org/officeDocument/2006/relationships/hyperlink" Target="https://www.gsea-msigdb.org/gsea/msigdb/cards/HALLMARK_KRAS_SIGNALING_DN;https://www.gsea-msigdb.org/gsea/msigdb/cards/HALLMARK_MYOGENESIS" TargetMode="External"/><Relationship Id="rId39" Type="http://schemas.openxmlformats.org/officeDocument/2006/relationships/hyperlink" Target="http://www.wikipathways.org/instance/WP43_r119227" TargetMode="External"/><Relationship Id="rId40" Type="http://schemas.openxmlformats.org/officeDocument/2006/relationships/hyperlink" Target="https://reactome.org/PathwayBrowser/" TargetMode="External"/><Relationship Id="rId41" Type="http://schemas.openxmlformats.org/officeDocument/2006/relationships/hyperlink" Target="http://www.wikipathways.org/instance/WP2328_r120776;http://www.wikipathways.org/instance/WP5124_r119432;http://www.wikipathways.org/instance/WP2059_r119468;http://www.wikipathways.org/instance/WP4262_r108103;http://www.wikipathways.org/instance/WP4258_r117770;http://www.wikipathways.org/instance/WP5087_r120373;http://www.wikipathways.org/instance/WP4630_r120771;http://www.wikipathways.org/instance/WP4336_r108198;http://www.wikipathways.org/instance/WP428_r116549" TargetMode="External"/><Relationship Id="rId42" Type="http://schemas.openxmlformats.org/officeDocument/2006/relationships/hyperlink" Target="https://www.gsea-msigdb.org/gsea/msigdb/cards/HALLMARK_SPERMATOGENESIS" TargetMode="External"/><Relationship Id="rId43" Type="http://schemas.openxmlformats.org/officeDocument/2006/relationships/hyperlink" Target="http://www.wikipathways.org/instance/WP1403_r116516;http://www.wikipathways.org/instance/WP2516_r116808;http://www.wikipathways.org/instance/WP179_r120742;http://www.wikipathways.org/instance/WP707_r116541;http://www.wikipathways.org/instance/WP45_r106424;http://www.wikipathways.org/instance/WP1530_r118120;http://www.wikipathways.org/instance/WP5115_r120597;http://www.wikipathways.org/instance/WP2446_r116593" TargetMode="External"/><Relationship Id="rId44" Type="http://schemas.openxmlformats.org/officeDocument/2006/relationships/hyperlink" Target="http://www.wikipathways.org/instance/WP2840_r117745;http://www.wikipathways.org/instance/WP2877_r119905" TargetMode="External"/><Relationship Id="rId45" Type="http://schemas.openxmlformats.org/officeDocument/2006/relationships/hyperlink" Target="https://reactome.org/PathwayBrowser/" TargetMode="External"/><Relationship Id="rId46" Type="http://schemas.openxmlformats.org/officeDocument/2006/relationships/hyperlink" Target="https://reactome.org/PathwayBrowser/" TargetMode="External"/><Relationship Id="rId47" Type="http://schemas.openxmlformats.org/officeDocument/2006/relationships/hyperlink" Target="https://www.gsea-msigdb.org/gsea/msigdb/cards/HALLMARK_EPITHELIAL_MESENCHYMAL_TRANSITION;https://www.gsea-msigdb.org/gsea/msigdb/cards/HALLMARK_GLYCOLYSIS" TargetMode="External"/><Relationship Id="rId48" Type="http://schemas.openxmlformats.org/officeDocument/2006/relationships/hyperlink" Target="http://www.wikipathways.org/instance/WP5104_r120389;http://www.wikipathways.org/instance/WP236_r105873;http://www.wikipathways.org/instance/WP2118_r119252;http://www.wikipathways.org/instance/WP5102_r119174;http://www.wikipathways.org/instance/WP314_r116694;http://www.wikipathways.org/instance/WP4844_r120398;http://www.wikipathways.org/instance/WP4758_r108284;http://www.wikipathways.org/instance/WP4879_r120399;http://www.wikipathways.org/instance/WP5103_r119170" TargetMode="External"/><Relationship Id="rId49" Type="http://schemas.openxmlformats.org/officeDocument/2006/relationships/hyperlink" Target="https://reactome.org/PathwayBrowser/" TargetMode="External"/><Relationship Id="rId50" Type="http://schemas.openxmlformats.org/officeDocument/2006/relationships/hyperlink" Target="https://www.gsea-msigdb.org/gsea/msigdb/cards/HALLMARK_APOPTOSIS" TargetMode="External"/><Relationship Id="rId51" Type="http://schemas.openxmlformats.org/officeDocument/2006/relationships/hyperlink" Target="http://www.wikipathways.org/instance/WP2328_r120776;http://www.wikipathways.org/instance/WP2864_r108133;http://www.wikipathways.org/instance/WP5055_r120278;http://www.wikipathways.org/instance/WP5097_r119075;http://www.wikipathways.org/instance/WP4352_r102218;http://www.wikipathways.org/instance/WP2814_r102407;http://www.wikipathways.org/instance/WP2572_r119251;http://www.wikipathways.org/instance/WP2431_r117177;http://www.wikipathways.org/instance/WP383_r118423;http://www.wikipathways.org/instance/WP69_r120700;http://www.wikipathways.org/instance/WP3859_r117840" TargetMode="External"/><Relationship Id="rId52" Type="http://schemas.openxmlformats.org/officeDocument/2006/relationships/hyperlink" Target="https://reactome.org/PathwayBrowser/" TargetMode="External"/><Relationship Id="rId53" Type="http://schemas.openxmlformats.org/officeDocument/2006/relationships/hyperlink" Target="https://www.gsea-msigdb.org/gsea/msigdb/cards/HALLMARK_EPITHELIAL_MESENCHYMAL_TRANSITION" TargetMode="External"/><Relationship Id="rId54" Type="http://schemas.openxmlformats.org/officeDocument/2006/relationships/hyperlink" Target="http://www.wikipathways.org/instance/WP254_r118382;http://www.wikipathways.org/instance/WP1772_r120736" TargetMode="External"/><Relationship Id="rId55" Type="http://schemas.openxmlformats.org/officeDocument/2006/relationships/hyperlink" Target="https://reactome.org/PathwayBrowser/" TargetMode="External"/><Relationship Id="rId56" Type="http://schemas.openxmlformats.org/officeDocument/2006/relationships/hyperlink" Target="https://www.gsea-msigdb.org/gsea/msigdb/cards/HALLMARK_APOPTOSIS;https://www.gsea-msigdb.org/gsea/msigdb/cards/HALLMARK_COMPLEMENT;https://www.gsea-msigdb.org/gsea/msigdb/cards/HALLMARK_INTERFERON_GAMMA_RESPONSE" TargetMode="External"/><Relationship Id="rId57" Type="http://schemas.openxmlformats.org/officeDocument/2006/relationships/hyperlink" Target="https://reactome.org/PathwayBrowser/" TargetMode="External"/><Relationship Id="rId58" Type="http://schemas.openxmlformats.org/officeDocument/2006/relationships/hyperlink" Target="http://www.wikipathways.org/instance/WP3925_r117062;http://www.wikipathways.org/instance/WP4583_r106803;http://www.wikipathways.org/instance/WP4754_r115147;http://www.wikipathways.org/instance/WP2431_r117177;http://www.wikipathways.org/instance/WP4595_r120393;http://www.wikipathways.org/instance/WP497_r119105;http://www.wikipathways.org/instance/WP4571_r120383" TargetMode="External"/><Relationship Id="rId59" Type="http://schemas.openxmlformats.org/officeDocument/2006/relationships/hyperlink" Target="https://reactome.org/PathwayBrowser/" TargetMode="External"/><Relationship Id="rId60" Type="http://schemas.openxmlformats.org/officeDocument/2006/relationships/hyperlink" Target="https://www.gsea-msigdb.org/gsea/msigdb/cards/HALLMARK_KRAS_SIGNALING_UP;https://www.gsea-msigdb.org/gsea/msigdb/cards/HALLMARK_XENOBIOTIC_METABOLISM" TargetMode="External"/><Relationship Id="rId61" Type="http://schemas.openxmlformats.org/officeDocument/2006/relationships/hyperlink" Target="http://www.wikipathways.org/instance/WP3925_r117062;http://www.wikipathways.org/instance/WP5083_r120385;http://www.wikipathways.org/instance/WP231_r120699" TargetMode="External"/><Relationship Id="rId62" Type="http://schemas.openxmlformats.org/officeDocument/2006/relationships/hyperlink" Target="https://reactome.org/PathwayBrowser/" TargetMode="External"/><Relationship Id="rId63" Type="http://schemas.openxmlformats.org/officeDocument/2006/relationships/hyperlink" Target="https://www.gsea-msigdb.org/gsea/msigdb/cards/HALLMARK_FATTY_ACID_METABOLISM" TargetMode="External"/><Relationship Id="rId64" Type="http://schemas.openxmlformats.org/officeDocument/2006/relationships/hyperlink" Target="http://www.wikipathways.org/instance/WP106_r114258;http://www.wikipathways.org/instance/WP3925_r117062;http://www.wikipathways.org/instance/WP4583_r106803;http://www.wikipathways.org/instance/WP4504_r119316;http://www.wikipathways.org/instance/WP534_r117147;http://www.wikipathways.org/instance/WP5046_r118987;http://www.wikipathways.org/instance/WP5083_r120385;http://www.wikipathways.org/instance/WP5050_r119012;http://www.wikipathways.org/instance/WP2333_r72015;http://www.wikipathways.org/instance/WP4595_r120393" TargetMode="External"/><Relationship Id="rId65" Type="http://schemas.openxmlformats.org/officeDocument/2006/relationships/hyperlink" Target="https://reactome.org/PathwayBrowser/" TargetMode="External"/><Relationship Id="rId66" Type="http://schemas.openxmlformats.org/officeDocument/2006/relationships/hyperlink" Target="https://www.gsea-msigdb.org/gsea/msigdb/cards/HALLMARK_GLYCOLYSIS;https://www.gsea-msigdb.org/gsea/msigdb/cards/HALLMARK_MTORC1_SIGNALING" TargetMode="External"/><Relationship Id="rId67" Type="http://schemas.openxmlformats.org/officeDocument/2006/relationships/hyperlink" Target="http://www.wikipathways.org/instance/WP5031_r119099" TargetMode="External"/><Relationship Id="rId68" Type="http://schemas.openxmlformats.org/officeDocument/2006/relationships/hyperlink" Target="https://reactome.org/PathwayBrowser/" TargetMode="External"/><Relationship Id="rId69" Type="http://schemas.openxmlformats.org/officeDocument/2006/relationships/hyperlink" Target="https://reactome.org/PathwayBrowser/" TargetMode="External"/><Relationship Id="rId70" Type="http://schemas.openxmlformats.org/officeDocument/2006/relationships/hyperlink" Target="https://www.gsea-msigdb.org/gsea/msigdb/cards/HALLMARK_XENOBIOTIC_METABOLISM" TargetMode="External"/><Relationship Id="rId71" Type="http://schemas.openxmlformats.org/officeDocument/2006/relationships/hyperlink" Target="http://www.wikipathways.org/instance/WP2840_r117745;http://www.wikipathways.org/instance/WP2877_r119905" TargetMode="External"/><Relationship Id="rId72" Type="http://schemas.openxmlformats.org/officeDocument/2006/relationships/hyperlink" Target="http://www.wikipathways.org/instance/WP2328_r120776;http://www.wikipathways.org/instance/WP545_r116815;http://www.wikipathways.org/instance/WP558_r119232;http://www.wikipathways.org/instance/WP2806_r116569;http://www.wikipathways.org/instance/WP5090_r118898;http://www.wikipathways.org/instance/WP3941_r117040" TargetMode="External"/><Relationship Id="rId73" Type="http://schemas.openxmlformats.org/officeDocument/2006/relationships/hyperlink" Target="https://reactome.org/PathwayBrowser/" TargetMode="External"/><Relationship Id="rId74" Type="http://schemas.openxmlformats.org/officeDocument/2006/relationships/hyperlink" Target="https://www.gsea-msigdb.org/gsea/msigdb/cards/HALLMARK_ALLOGRAFT_REJECTION;https://www.gsea-msigdb.org/gsea/msigdb/cards/HALLMARK_COAGULATION;https://www.gsea-msigdb.org/gsea/msigdb/cards/HALLMARK_COMPLEMENT" TargetMode="External"/><Relationship Id="rId75" Type="http://schemas.openxmlformats.org/officeDocument/2006/relationships/hyperlink" Target="http://www.wikipathways.org/instance/WP5104_r120389;http://www.wikipathways.org/instance/WP236_r105873;http://www.wikipathways.org/instance/WP545_r116815;http://www.wikipathways.org/instance/WP558_r119232;http://www.wikipathways.org/instance/WP2806_r116569;http://www.wikipathways.org/instance/WP5090_r118898" TargetMode="External"/><Relationship Id="rId76" Type="http://schemas.openxmlformats.org/officeDocument/2006/relationships/hyperlink" Target="https://reactome.org/PathwayBrowser/" TargetMode="External"/><Relationship Id="rId77" Type="http://schemas.openxmlformats.org/officeDocument/2006/relationships/hyperlink" Target="https://www.gsea-msigdb.org/gsea/msigdb/cards/HALLMARK_COAGULATION;https://www.gsea-msigdb.org/gsea/msigdb/cards/HALLMARK_MYOGENESIS" TargetMode="External"/><Relationship Id="rId78" Type="http://schemas.openxmlformats.org/officeDocument/2006/relationships/hyperlink" Target="https://www.gsea-msigdb.org/gsea/msigdb/cards/HALLMARK_ESTROGEN_RESPONSE_EARLY;https://www.gsea-msigdb.org/gsea/msigdb/cards/HALLMARK_ESTROGEN_RESPONSE_LATE" TargetMode="External"/><Relationship Id="rId79" Type="http://schemas.openxmlformats.org/officeDocument/2006/relationships/hyperlink" Target="http://www.wikipathways.org/instance/WP106_r114258;http://www.wikipathways.org/instance/WP3925_r117062;http://www.wikipathways.org/instance/WP534_r117147;http://www.wikipathways.org/instance/WP4290_r118611;http://www.wikipathways.org/instance/WP5046_r118987;http://www.wikipathways.org/instance/WP4595_r120393" TargetMode="External"/><Relationship Id="rId80" Type="http://schemas.openxmlformats.org/officeDocument/2006/relationships/hyperlink" Target="https://reactome.org/PathwayBrowser/" TargetMode="External"/><Relationship Id="rId81" Type="http://schemas.openxmlformats.org/officeDocument/2006/relationships/hyperlink" Target="https://www.gsea-msigdb.org/gsea/msigdb/cards/HALLMARK_GLYCOLYSIS;https://www.gsea-msigdb.org/gsea/msigdb/cards/HALLMARK_MYC_TARGETS_V1;https://www.gsea-msigdb.org/gsea/msigdb/cards/HALLMARK_OXIDATIVE_PHOSPHORYLATION" TargetMode="External"/><Relationship Id="rId82" Type="http://schemas.openxmlformats.org/officeDocument/2006/relationships/hyperlink" Target="http://www.wikipathways.org/instance/WP5115_r120597" TargetMode="External"/><Relationship Id="rId83" Type="http://schemas.openxmlformats.org/officeDocument/2006/relationships/hyperlink" Target="https://reactome.org/PathwayBrowser/" TargetMode="External"/><Relationship Id="rId84" Type="http://schemas.openxmlformats.org/officeDocument/2006/relationships/hyperlink" Target="http://www.wikipathways.org/instance/WP2840_r117745" TargetMode="External"/><Relationship Id="rId85" Type="http://schemas.openxmlformats.org/officeDocument/2006/relationships/hyperlink" Target="https://reactome.org/PathwayBrowser/" TargetMode="External"/><Relationship Id="rId86" Type="http://schemas.openxmlformats.org/officeDocument/2006/relationships/hyperlink" Target="https://www.gsea-msigdb.org/gsea/msigdb/cards/HALLMARK_KRAS_SIGNALING_DN" TargetMode="External"/><Relationship Id="rId87" Type="http://schemas.openxmlformats.org/officeDocument/2006/relationships/hyperlink" Target="https://reactome.org/PathwayBrowser/" TargetMode="External"/><Relationship Id="rId88" Type="http://schemas.openxmlformats.org/officeDocument/2006/relationships/hyperlink" Target="https://reactome.org/PathwayBrowser/" TargetMode="External"/><Relationship Id="rId89" Type="http://schemas.openxmlformats.org/officeDocument/2006/relationships/hyperlink" Target="https://reactome.org/PathwayBrowser/" TargetMode="External"/><Relationship Id="rId90" Type="http://schemas.openxmlformats.org/officeDocument/2006/relationships/hyperlink" Target="https://www.gsea-msigdb.org/gsea/msigdb/cards/HALLMARK_XENOBIOTIC_METABOLISM" TargetMode="External"/><Relationship Id="rId91" Type="http://schemas.openxmlformats.org/officeDocument/2006/relationships/hyperlink" Target="https://reactome.org/PathwayBrowser/" TargetMode="External"/><Relationship Id="rId92" Type="http://schemas.openxmlformats.org/officeDocument/2006/relationships/hyperlink" Target="https://www.gsea-msigdb.org/gsea/msigdb/cards/HALLMARK_XENOBIOTIC_METABOLISM" TargetMode="External"/><Relationship Id="rId93" Type="http://schemas.openxmlformats.org/officeDocument/2006/relationships/hyperlink" Target="http://www.wikipathways.org/instance/WP5104_r120389;http://www.wikipathways.org/instance/WP545_r116815;http://www.wikipathways.org/instance/WP558_r119232;http://www.wikipathways.org/instance/WP2806_r116569;http://www.wikipathways.org/instance/WP5090_r118898;http://www.wikipathways.org/instance/WP5115_r120597" TargetMode="External"/><Relationship Id="rId94" Type="http://schemas.openxmlformats.org/officeDocument/2006/relationships/hyperlink" Target="https://reactome.org/PathwayBrowser/" TargetMode="External"/><Relationship Id="rId95" Type="http://schemas.openxmlformats.org/officeDocument/2006/relationships/hyperlink" Target="https://www.gsea-msigdb.org/gsea/msigdb/cards/HALLMARK_COAGULATION;https://www.gsea-msigdb.org/gsea/msigdb/cards/HALLMARK_COMPLEMENT;https://www.gsea-msigdb.org/gsea/msigdb/cards/HALLMARK_INTERFERON_GAMMA_RESPONSE;https://www.gsea-msigdb.org/gsea/msigdb/cards/HALLMARK_KRAS_SIGNALING_UP;https://www.gsea-msigdb.org/gsea/msigdb/cards/HALLMARK_XENOBIOTIC_METABOLISM" TargetMode="External"/><Relationship Id="rId96" Type="http://schemas.openxmlformats.org/officeDocument/2006/relationships/hyperlink" Target="http://www.wikipathways.org/instance/WP272_r118424;http://www.wikipathways.org/instance/WP558_r119232;http://www.wikipathways.org/instance/WP2806_r116569;http://www.wikipathways.org/instance/WP5089_r118192;http://www.wikipathways.org/instance/WP4969_r120081" TargetMode="External"/><Relationship Id="rId97" Type="http://schemas.openxmlformats.org/officeDocument/2006/relationships/hyperlink" Target="https://reactome.org/PathwayBrowser/" TargetMode="External"/><Relationship Id="rId98" Type="http://schemas.openxmlformats.org/officeDocument/2006/relationships/hyperlink" Target="https://www.gsea-msigdb.org/gsea/msigdb/cards/HALLMARK_COAGULATION;https://www.gsea-msigdb.org/gsea/msigdb/cards/HALLMARK_COMPLEMENT" TargetMode="External"/><Relationship Id="rId99" Type="http://schemas.openxmlformats.org/officeDocument/2006/relationships/hyperlink" Target="https://reactome.org/PathwayBrowser/" TargetMode="External"/><Relationship Id="rId100" Type="http://schemas.openxmlformats.org/officeDocument/2006/relationships/hyperlink" Target="http://www.wikipathways.org/instance/WP2406_r119249;http://www.wikipathways.org/instance/WP100_r107114" TargetMode="External"/><Relationship Id="rId101" Type="http://schemas.openxmlformats.org/officeDocument/2006/relationships/hyperlink" Target="https://reactome.org/PathwayBrowser/" TargetMode="External"/><Relationship Id="rId102" Type="http://schemas.openxmlformats.org/officeDocument/2006/relationships/hyperlink" Target="https://www.gsea-msigdb.org/gsea/msigdb/cards/HALLMARK_EPITHELIAL_MESENCHYMAL_TRANSITION" TargetMode="External"/><Relationship Id="rId103" Type="http://schemas.openxmlformats.org/officeDocument/2006/relationships/hyperlink" Target="http://www.wikipathways.org/instance/WP5036_r119016;http://www.wikipathways.org/instance/WP272_r118424;http://www.wikipathways.org/instance/WP558_r119232;http://www.wikipathways.org/instance/WP2806_r116569;http://www.wikipathways.org/instance/WP5089_r118192;http://www.wikipathways.org/instance/WP4969_r120081" TargetMode="External"/><Relationship Id="rId104" Type="http://schemas.openxmlformats.org/officeDocument/2006/relationships/hyperlink" Target="https://reactome.org/PathwayBrowser/" TargetMode="External"/><Relationship Id="rId105" Type="http://schemas.openxmlformats.org/officeDocument/2006/relationships/hyperlink" Target="https://www.gsea-msigdb.org/gsea/msigdb/cards/HALLMARK_COAGULATION" TargetMode="External"/><Relationship Id="rId106" Type="http://schemas.openxmlformats.org/officeDocument/2006/relationships/hyperlink" Target="http://www.wikipathways.org/instance/WP4932_r118797;http://www.wikipathways.org/instance/WP4629_r119264;http://www.wikipathways.org/instance/WP5124_r119432;http://www.wikipathways.org/instance/WP2059_r119468;http://www.wikipathways.org/instance/WP4018_r117168;http://www.wikipathways.org/instance/WP1946_r119982;http://www.wikipathways.org/instance/WP534_r117147;http://www.wikipathways.org/instance/WP5049_r120508;http://www.wikipathways.org/instance/WP2456_r119185;http://www.wikipathways.org/instance/WP4290_r118611;http://www.wikipathways.org/instance/WP706_r117178;http://www.wikipathways.org/instance/WP3888_r116782" TargetMode="External"/><Relationship Id="rId107" Type="http://schemas.openxmlformats.org/officeDocument/2006/relationships/hyperlink" Target="https://reactome.org/PathwayBrowser/" TargetMode="External"/><Relationship Id="rId108" Type="http://schemas.openxmlformats.org/officeDocument/2006/relationships/hyperlink" Target="https://www.gsea-msigdb.org/gsea/msigdb/cards/HALLMARK_HYPOXIA;https://www.gsea-msigdb.org/gsea/msigdb/cards/HALLMARK_MTORC1_SIGNALING" TargetMode="External"/><Relationship Id="rId109" Type="http://schemas.openxmlformats.org/officeDocument/2006/relationships/hyperlink" Target="https://reactome.org/PathwayBrowser/" TargetMode="External"/><Relationship Id="rId110" Type="http://schemas.openxmlformats.org/officeDocument/2006/relationships/hyperlink" Target="http://www.wikipathways.org/instance/WP4754_r115147" TargetMode="External"/><Relationship Id="rId111" Type="http://schemas.openxmlformats.org/officeDocument/2006/relationships/hyperlink" Target="https://reactome.org/PathwayBrowser/" TargetMode="External"/><Relationship Id="rId112" Type="http://schemas.openxmlformats.org/officeDocument/2006/relationships/hyperlink" Target="https://www.gsea-msigdb.org/gsea/msigdb/cards/HALLMARK_HEME_METABOLISM;https://www.gsea-msigdb.org/gsea/msigdb/cards/HALLMARK_INTERFERON_GAMMA_RESPONSE;https://www.gsea-msigdb.org/gsea/msigdb/cards/HALLMARK_KRAS_SIGNALING_UP" TargetMode="External"/><Relationship Id="rId113" Type="http://schemas.openxmlformats.org/officeDocument/2006/relationships/hyperlink" Target="https://reactome.org/PathwayBrowser/" TargetMode="External"/><Relationship Id="rId114" Type="http://schemas.openxmlformats.org/officeDocument/2006/relationships/hyperlink" Target="http://www.wikipathways.org/instance/WP4949_r115778;http://www.wikipathways.org/instance/WP4629_r119264;http://www.wikipathways.org/instance/WP4018_r117168;http://www.wikipathways.org/instance/WP1946_r119982;http://www.wikipathways.org/instance/WP534_r117147;http://www.wikipathways.org/instance/WP706_r117178;http://www.wikipathways.org/instance/WP3888_r116782" TargetMode="External"/><Relationship Id="rId115" Type="http://schemas.openxmlformats.org/officeDocument/2006/relationships/hyperlink" Target="https://reactome.org/PathwayBrowser/" TargetMode="External"/><Relationship Id="rId116" Type="http://schemas.openxmlformats.org/officeDocument/2006/relationships/hyperlink" Target="https://www.gsea-msigdb.org/gsea/msigdb/cards/HALLMARK_ADIPOGENESIS;https://www.gsea-msigdb.org/gsea/msigdb/cards/HALLMARK_FATTY_ACID_METABOLISM;https://www.gsea-msigdb.org/gsea/msigdb/cards/HALLMARK_GLYCOLYSIS;https://www.gsea-msigdb.org/gsea/msigdb/cards/HALLMARK_HYPOXIA;https://www.gsea-msigdb.org/gsea/msigdb/cards/HALLMARK_MTORC1_SIGNALING;https://www.gsea-msigdb.org/gsea/msigdb/cards/HALLMARK_UV_RESPONSE_UP" TargetMode="External"/><Relationship Id="rId117" Type="http://schemas.openxmlformats.org/officeDocument/2006/relationships/hyperlink" Target="http://www.wikipathways.org/instance/WP1946_r119982;http://www.wikipathways.org/instance/WP4290_r118611;http://www.wikipathways.org/instance/WP134_r118339;http://www.wikipathways.org/instance/WP5043_r120456" TargetMode="External"/><Relationship Id="rId118" Type="http://schemas.openxmlformats.org/officeDocument/2006/relationships/hyperlink" Target="https://reactome.org/PathwayBrowser/" TargetMode="External"/><Relationship Id="rId119" Type="http://schemas.openxmlformats.org/officeDocument/2006/relationships/hyperlink" Target="https://www.gsea-msigdb.org/gsea/msigdb/cards/HALLMARK_ADIPOGENESIS;https://www.gsea-msigdb.org/gsea/msigdb/cards/HALLMARK_GLYCOLYSIS;https://www.gsea-msigdb.org/gsea/msigdb/cards/HALLMARK_SPERMATOGENESIS" TargetMode="External"/><Relationship Id="rId120" Type="http://schemas.openxmlformats.org/officeDocument/2006/relationships/hyperlink" Target="http://www.wikipathways.org/instance/WP4629_r119264;http://www.wikipathways.org/instance/WP4018_r117168;http://www.wikipathways.org/instance/WP1946_r119982;http://www.wikipathways.org/instance/WP143_r116506;http://www.wikipathways.org/instance/WP534_r117147;http://www.wikipathways.org/instance/WP2456_r119185" TargetMode="External"/><Relationship Id="rId121" Type="http://schemas.openxmlformats.org/officeDocument/2006/relationships/hyperlink" Target="https://reactome.org/PathwayBrowser/" TargetMode="External"/><Relationship Id="rId122" Type="http://schemas.openxmlformats.org/officeDocument/2006/relationships/hyperlink" Target="https://www.gsea-msigdb.org/gsea/msigdb/cards/HALLMARK_GLYCOLYSIS;https://www.gsea-msigdb.org/gsea/msigdb/cards/HALLMARK_HYPOXIA;https://www.gsea-msigdb.org/gsea/msigdb/cards/HALLMARK_MTORC1_SIGNALING" TargetMode="External"/><Relationship Id="rId123" Type="http://schemas.openxmlformats.org/officeDocument/2006/relationships/hyperlink" Target="http://www.wikipathways.org/instance/WP3925_r117062" TargetMode="External"/><Relationship Id="rId124" Type="http://schemas.openxmlformats.org/officeDocument/2006/relationships/hyperlink" Target="https://reactome.org/PathwayBrowser/" TargetMode="External"/><Relationship Id="rId125" Type="http://schemas.openxmlformats.org/officeDocument/2006/relationships/hyperlink" Target="https://www.gsea-msigdb.org/gsea/msigdb/cards/HALLMARK_ADIPOGENESIS;https://www.gsea-msigdb.org/gsea/msigdb/cards/HALLMARK_IL2_STAT5_SIGNALING;https://www.gsea-msigdb.org/gsea/msigdb/cards/HALLMARK_XENOBIOTIC_METABOLISM" TargetMode="External"/><Relationship Id="rId126" Type="http://schemas.openxmlformats.org/officeDocument/2006/relationships/hyperlink" Target="http://www.wikipathways.org/instance/WP4521_r119311;http://www.wikipathways.org/instance/WP4142_r119292" TargetMode="External"/><Relationship Id="rId127" Type="http://schemas.openxmlformats.org/officeDocument/2006/relationships/hyperlink" Target="https://reactome.org/PathwayBrowser/" TargetMode="External"/><Relationship Id="rId128" Type="http://schemas.openxmlformats.org/officeDocument/2006/relationships/hyperlink" Target="https://www.gsea-msigdb.org/gsea/msigdb/cards/HALLMARK_ANDROGEN_RESPONSE;https://www.gsea-msigdb.org/gsea/msigdb/cards/HALLMARK_APICAL_JUNCTION;https://www.gsea-msigdb.org/gsea/msigdb/cards/HALLMARK_APICAL_SURFACE;https://www.gsea-msigdb.org/gsea/msigdb/cards/HALLMARK_ESTROGEN_RESPONSE_EARLY;https://www.gsea-msigdb.org/gsea/msigdb/cards/HALLMARK_GLYCOLYSIS;https://www.gsea-msigdb.org/gsea/msigdb/cards/HALLMARK_TNFA_SIGNALING_VIA_NFKB" TargetMode="External"/><Relationship Id="rId129" Type="http://schemas.openxmlformats.org/officeDocument/2006/relationships/hyperlink" Target="http://www.wikipathways.org/instance/WP4629_r119264;http://www.wikipathways.org/instance/WP534_r117147" TargetMode="External"/><Relationship Id="rId130" Type="http://schemas.openxmlformats.org/officeDocument/2006/relationships/hyperlink" Target="https://reactome.org/PathwayBrowser/" TargetMode="External"/><Relationship Id="rId131" Type="http://schemas.openxmlformats.org/officeDocument/2006/relationships/hyperlink" Target="https://www.gsea-msigdb.org/gsea/msigdb/cards/HALLMARK_GLYCOLYSIS;https://www.gsea-msigdb.org/gsea/msigdb/cards/HALLMARK_HYPOXIA;https://www.gsea-msigdb.org/gsea/msigdb/cards/HALLMARK_MYOGENESIS" TargetMode="External"/><Relationship Id="rId132" Type="http://schemas.openxmlformats.org/officeDocument/2006/relationships/hyperlink" Target="http://www.wikipathways.org/instance/WP4629_r119264;http://www.wikipathways.org/instance/WP4018_r117168;http://www.wikipathways.org/instance/WP1946_r119982;http://www.wikipathways.org/instance/WP534_r117147;http://www.wikipathways.org/instance/WP5049_r120508;http://www.wikipathways.org/instance/WP4290_r118611;http://www.wikipathways.org/instance/WP3614_r106542;http://www.wikipathways.org/instance/WP3888_r116782" TargetMode="External"/><Relationship Id="rId133" Type="http://schemas.openxmlformats.org/officeDocument/2006/relationships/hyperlink" Target="https://reactome.org/PathwayBrowser/" TargetMode="External"/><Relationship Id="rId134" Type="http://schemas.openxmlformats.org/officeDocument/2006/relationships/hyperlink" Target="https://www.gsea-msigdb.org/gsea/msigdb/cards/HALLMARK_GLYCOLYSIS;https://www.gsea-msigdb.org/gsea/msigdb/cards/HALLMARK_HYPOXIA;https://www.gsea-msigdb.org/gsea/msigdb/cards/HALLMARK_MTORC1_SIGNALING;https://www.gsea-msigdb.org/gsea/msigdb/cards/HALLMARK_MYC_TARGETS_V1" TargetMode="External"/><Relationship Id="rId135" Type="http://schemas.openxmlformats.org/officeDocument/2006/relationships/hyperlink" Target="http://www.wikipathways.org/instance/WP4629_r119264;http://www.wikipathways.org/instance/WP3925_r117062;http://www.wikipathways.org/instance/WP4018_r117168;http://www.wikipathways.org/instance/WP534_r117147;http://www.wikipathways.org/instance/WP5049_r120508;http://www.wikipathways.org/instance/WP4290_r118611;http://www.wikipathways.org/instance/WP3614_r106542" TargetMode="External"/><Relationship Id="rId136" Type="http://schemas.openxmlformats.org/officeDocument/2006/relationships/hyperlink" Target="https://reactome.org/PathwayBrowser/" TargetMode="External"/><Relationship Id="rId137" Type="http://schemas.openxmlformats.org/officeDocument/2006/relationships/hyperlink" Target="https://www.gsea-msigdb.org/gsea/msigdb/cards/HALLMARK_GLYCOLYSIS" TargetMode="External"/><Relationship Id="rId138" Type="http://schemas.openxmlformats.org/officeDocument/2006/relationships/hyperlink" Target="http://www.wikipathways.org/instance/WP4629_r119264;http://www.wikipathways.org/instance/WP4018_r117168;http://www.wikipathways.org/instance/WP534_r117147;http://www.wikipathways.org/instance/WP5049_r120508;http://www.wikipathways.org/instance/WP4754_r115147;http://www.wikipathways.org/instance/WP4290_r118611" TargetMode="External"/><Relationship Id="rId139" Type="http://schemas.openxmlformats.org/officeDocument/2006/relationships/hyperlink" Target="https://reactome.org/PathwayBrowser/" TargetMode="External"/><Relationship Id="rId140" Type="http://schemas.openxmlformats.org/officeDocument/2006/relationships/hyperlink" Target="https://www.gsea-msigdb.org/gsea/msigdb/cards/HALLMARK_GLYCOLYSIS;https://www.gsea-msigdb.org/gsea/msigdb/cards/HALLMARK_HYPOXIA;https://www.gsea-msigdb.org/gsea/msigdb/cards/HALLMARK_MTORC1_SIGNALING" TargetMode="External"/><Relationship Id="rId141" Type="http://schemas.openxmlformats.org/officeDocument/2006/relationships/hyperlink" Target="http://www.wikipathways.org/instance/WP4290_r118611;http://www.wikipathways.org/instance/WP134_r118339;http://www.wikipathways.org/instance/WP5043_r120456;http://www.wikipathways.org/instance/WP4297_r120409;http://www.wikipathways.org/instance/WP3888_r116782" TargetMode="External"/><Relationship Id="rId142" Type="http://schemas.openxmlformats.org/officeDocument/2006/relationships/hyperlink" Target="https://reactome.org/PathwayBrowser/" TargetMode="External"/><Relationship Id="rId143" Type="http://schemas.openxmlformats.org/officeDocument/2006/relationships/hyperlink" Target="https://www.gsea-msigdb.org/gsea/msigdb/cards/HALLMARK_ADIPOGENESIS" TargetMode="External"/><Relationship Id="rId144" Type="http://schemas.openxmlformats.org/officeDocument/2006/relationships/hyperlink" Target="http://www.wikipathways.org/instance/WP3594_r117682;http://www.wikipathways.org/instance/WP4504_r119316;http://www.wikipathways.org/instance/WP3996_r107156;http://www.wikipathways.org/instance/WP176_r120275;http://www.wikipathways.org/instance/WP3580_r119246;http://www.wikipathways.org/instance/WP4292_r120406;http://www.wikipathways.org/instance/WP241_r116573;http://www.wikipathways.org/instance/WP3591_r88424;http://www.wikipathways.org/instance/WP2525_r116582;http://www.wikipathways.org/instance/WP2333_r72015" TargetMode="External"/><Relationship Id="rId145" Type="http://schemas.openxmlformats.org/officeDocument/2006/relationships/hyperlink" Target="https://reactome.org/PathwayBrowser/" TargetMode="External"/><Relationship Id="rId146" Type="http://schemas.openxmlformats.org/officeDocument/2006/relationships/hyperlink" Target="https://www.gsea-msigdb.org/gsea/msigdb/cards/HALLMARK_IL2_STAT5_SIGNALING;https://www.gsea-msigdb.org/gsea/msigdb/cards/HALLMARK_XENOBIOTIC_METABOLISM" TargetMode="External"/><Relationship Id="rId147" Type="http://schemas.openxmlformats.org/officeDocument/2006/relationships/hyperlink" Target="http://www.wikipathways.org/instance/WP1601_r120496" TargetMode="External"/><Relationship Id="rId148" Type="http://schemas.openxmlformats.org/officeDocument/2006/relationships/hyperlink" Target="https://reactome.org/PathwayBrowser/" TargetMode="External"/><Relationship Id="rId149" Type="http://schemas.openxmlformats.org/officeDocument/2006/relationships/hyperlink" Target="https://www.gsea-msigdb.org/gsea/msigdb/cards/HALLMARK_UV_RESPONSE_UP" TargetMode="External"/><Relationship Id="rId150" Type="http://schemas.openxmlformats.org/officeDocument/2006/relationships/hyperlink" Target="http://www.wikipathways.org/instance/WP43_r119227" TargetMode="External"/><Relationship Id="rId151" Type="http://schemas.openxmlformats.org/officeDocument/2006/relationships/hyperlink" Target="https://reactome.org/PathwayBrowser/" TargetMode="External"/><Relationship Id="rId152" Type="http://schemas.openxmlformats.org/officeDocument/2006/relationships/hyperlink" Target="https://reactome.org/PathwayBrowser/" TargetMode="External"/><Relationship Id="rId153" Type="http://schemas.openxmlformats.org/officeDocument/2006/relationships/hyperlink" Target="https://reactome.org/PathwayBrowser/" TargetMode="External"/><Relationship Id="rId154" Type="http://schemas.openxmlformats.org/officeDocument/2006/relationships/hyperlink" Target="https://reactome.org/PathwayBrowser/" TargetMode="External"/><Relationship Id="rId155" Type="http://schemas.openxmlformats.org/officeDocument/2006/relationships/hyperlink" Target="https://www.gsea-msigdb.org/gsea/msigdb/cards/HALLMARK_BILE_ACID_METABOLISM;https://www.gsea-msigdb.org/gsea/msigdb/cards/HALLMARK_PEROXISOME" TargetMode="External"/><Relationship Id="rId156" Type="http://schemas.openxmlformats.org/officeDocument/2006/relationships/hyperlink" Target="http://www.wikipathways.org/instance/WP5108_r120390;http://www.wikipathways.org/instance/WP5109_r120391;http://www.wikipathways.org/instance/WP5110_r120392;http://www.wikipathways.org/instance/WP5111_r119173;http://www.wikipathways.org/instance/WP5112_r119153;http://www.wikipathways.org/instance/WP3601_r117687;http://www.wikipathways.org/instance/WP4522_r119310;http://www.wikipathways.org/instance/WP430_r120252" TargetMode="External"/><Relationship Id="rId157" Type="http://schemas.openxmlformats.org/officeDocument/2006/relationships/hyperlink" Target="https://reactome.org/PathwayBrowser/" TargetMode="External"/><Relationship Id="rId158" Type="http://schemas.openxmlformats.org/officeDocument/2006/relationships/hyperlink" Target="https://www.gsea-msigdb.org/gsea/msigdb/cards/HALLMARK_XENOBIOTIC_METABOLISM" TargetMode="External"/><Relationship Id="rId159" Type="http://schemas.openxmlformats.org/officeDocument/2006/relationships/hyperlink" Target="http://www.wikipathways.org/instance/WP5061_r115541;http://www.wikipathways.org/instance/WP2882_r117808;http://www.wikipathways.org/instance/WP3942_r106517;http://www.wikipathways.org/instance/WP2878_r116507;http://www.wikipathways.org/instance/WP1982_r116442" TargetMode="External"/><Relationship Id="rId160" Type="http://schemas.openxmlformats.org/officeDocument/2006/relationships/hyperlink" Target="https://reactome.org/PathwayBrowser/" TargetMode="External"/><Relationship Id="rId161" Type="http://schemas.openxmlformats.org/officeDocument/2006/relationships/hyperlink" Target="https://www.gsea-msigdb.org/gsea/msigdb/cards/HALLMARK_ANDROGEN_RESPONSE" TargetMode="External"/><Relationship Id="rId162" Type="http://schemas.openxmlformats.org/officeDocument/2006/relationships/hyperlink" Target="http://www.wikipathways.org/instance/WP4719_r116307;http://www.wikipathways.org/instance/WP167_r120547;http://www.wikipathways.org/instance/WP382_r119087;http://www.wikipathways.org/instance/WP4723_r120315;http://www.wikipathways.org/instance/WP4223_r119284" TargetMode="External"/><Relationship Id="rId163" Type="http://schemas.openxmlformats.org/officeDocument/2006/relationships/hyperlink" Target="https://reactome.org/PathwayBrowser/" TargetMode="External"/><Relationship Id="rId164" Type="http://schemas.openxmlformats.org/officeDocument/2006/relationships/hyperlink" Target="https://reactome.org/PathwayBrowser/" TargetMode="External"/><Relationship Id="rId165" Type="http://schemas.openxmlformats.org/officeDocument/2006/relationships/hyperlink" Target="http://www.wikipathways.org/instance/WP23_r120701;http://www.wikipathways.org/instance/WP2355_r120664;http://www.wikipathways.org/instance/WP4806_r116801;http://www.wikipathways.org/instance/WP673_r118930;http://www.wikipathways.org/instance/WP2261_r118379;http://www.wikipathways.org/instance/WP3958_r117148;http://www.wikipathways.org/instance/WP2034_r120670;http://www.wikipathways.org/instance/WP3937_r120792;http://www.wikipathways.org/instance/WP289_r120734;http://www.wikipathways.org/instance/WP4341_r107169;http://www.wikipathways.org/instance/WP4255_r119279;http://www.wikipathways.org/instance/WP4971_r112223;http://www.wikipathways.org/instance/WP4223_r119284;http://www.wikipathways.org/instance/WP4481_r102529" TargetMode="External"/><Relationship Id="rId166" Type="http://schemas.openxmlformats.org/officeDocument/2006/relationships/hyperlink" Target="https://reactome.org/PathwayBrowser/" TargetMode="External"/><Relationship Id="rId167" Type="http://schemas.openxmlformats.org/officeDocument/2006/relationships/hyperlink" Target="http://www.wikipathways.org/instance/WP5061_r115541;http://www.wikipathways.org/instance/WP3942_r106517" TargetMode="External"/><Relationship Id="rId168" Type="http://schemas.openxmlformats.org/officeDocument/2006/relationships/hyperlink" Target="https://reactome.org/PathwayBrowser/" TargetMode="External"/><Relationship Id="rId169" Type="http://schemas.openxmlformats.org/officeDocument/2006/relationships/hyperlink" Target="https://www.gsea-msigdb.org/gsea/msigdb/cards/HALLMARK_CHOLESTEROL_HOMEOSTASIS;https://www.gsea-msigdb.org/gsea/msigdb/cards/HALLMARK_ESTROGEN_RESPONSE_LATE" TargetMode="External"/><Relationship Id="rId170" Type="http://schemas.openxmlformats.org/officeDocument/2006/relationships/hyperlink" Target="http://www.wikipathways.org/instance/WP197_r120482;http://www.wikipathways.org/instance/WP4718_r119764;http://www.wikipathways.org/instance/WP4190_r118431;http://www.wikipathways.org/instance/WP3963_r107557" TargetMode="External"/><Relationship Id="rId171" Type="http://schemas.openxmlformats.org/officeDocument/2006/relationships/hyperlink" Target="https://reactome.org/PathwayBrowser/" TargetMode="External"/><Relationship Id="rId172" Type="http://schemas.openxmlformats.org/officeDocument/2006/relationships/hyperlink" Target="https://www.gsea-msigdb.org/gsea/msigdb/cards/HALLMARK_CHOLESTEROL_HOMEOSTASIS" TargetMode="External"/><Relationship Id="rId173" Type="http://schemas.openxmlformats.org/officeDocument/2006/relationships/hyperlink" Target="https://reactome.org/PathwayBrowser/" TargetMode="External"/><Relationship Id="rId174" Type="http://schemas.openxmlformats.org/officeDocument/2006/relationships/hyperlink" Target="https://www.gsea-msigdb.org/gsea/msigdb/cards/HALLMARK_COMPLEMENT;https://www.gsea-msigdb.org/gsea/msigdb/cards/HALLMARK_MITOTIC_SPINDLE" TargetMode="External"/><Relationship Id="rId175" Type="http://schemas.openxmlformats.org/officeDocument/2006/relationships/hyperlink" Target="http://www.wikipathways.org/instance/WP4577_r118444" TargetMode="External"/><Relationship Id="rId176" Type="http://schemas.openxmlformats.org/officeDocument/2006/relationships/hyperlink" Target="https://reactome.org/PathwayBrowser/" TargetMode="External"/><Relationship Id="rId177" Type="http://schemas.openxmlformats.org/officeDocument/2006/relationships/hyperlink" Target="http://www.wikipathways.org/instance/WP5027_r120060;http://www.wikipathways.org/instance/WP107_r117851;http://www.wikipathways.org/instance/WP3888_r116782" TargetMode="External"/><Relationship Id="rId178" Type="http://schemas.openxmlformats.org/officeDocument/2006/relationships/hyperlink" Target="https://reactome.org/PathwayBrowser/" TargetMode="External"/><Relationship Id="rId179" Type="http://schemas.openxmlformats.org/officeDocument/2006/relationships/hyperlink" Target="http://www.wikipathways.org/instance/WP4535_r109210" TargetMode="External"/><Relationship Id="rId180" Type="http://schemas.openxmlformats.org/officeDocument/2006/relationships/hyperlink" Target="https://reactome.org/PathwayBrowser/" TargetMode="External"/><Relationship Id="rId181" Type="http://schemas.openxmlformats.org/officeDocument/2006/relationships/hyperlink" Target="https://www.gsea-msigdb.org/gsea/msigdb/cards/HALLMARK_IL2_STAT5_SIGNALING" TargetMode="External"/><Relationship Id="rId182" Type="http://schemas.openxmlformats.org/officeDocument/2006/relationships/hyperlink" Target="http://www.wikipathways.org/instance/WP477_r117044" TargetMode="External"/><Relationship Id="rId183" Type="http://schemas.openxmlformats.org/officeDocument/2006/relationships/hyperlink" Target="https://reactome.org/PathwayBrowser/" TargetMode="External"/><Relationship Id="rId184" Type="http://schemas.openxmlformats.org/officeDocument/2006/relationships/hyperlink" Target="https://www.gsea-msigdb.org/gsea/msigdb/cards/HALLMARK_MYC_TARGETS_V1" TargetMode="External"/><Relationship Id="rId185" Type="http://schemas.openxmlformats.org/officeDocument/2006/relationships/hyperlink" Target="http://www.wikipathways.org/instance/WP4549_r119333;http://www.wikipathways.org/instance/WP107_r117851" TargetMode="External"/><Relationship Id="rId186" Type="http://schemas.openxmlformats.org/officeDocument/2006/relationships/hyperlink" Target="https://reactome.org/PathwayBrowser/" TargetMode="External"/><Relationship Id="rId187" Type="http://schemas.openxmlformats.org/officeDocument/2006/relationships/hyperlink" Target="http://www.wikipathways.org/instance/WP1403_r116516;http://www.wikipathways.org/instance/WP2380_r120727;http://www.wikipathways.org/instance/WP4754_r115147;http://www.wikipathways.org/instance/WP107_r117851" TargetMode="External"/><Relationship Id="rId188" Type="http://schemas.openxmlformats.org/officeDocument/2006/relationships/hyperlink" Target="https://reactome.org/PathwayBrowser/" TargetMode="External"/><Relationship Id="rId189" Type="http://schemas.openxmlformats.org/officeDocument/2006/relationships/hyperlink" Target="https://www.gsea-msigdb.org/gsea/msigdb/cards/HALLMARK_UNFOLDED_PROTEIN_RESPONSE" TargetMode="External"/><Relationship Id="rId190" Type="http://schemas.openxmlformats.org/officeDocument/2006/relationships/hyperlink" Target="http://www.wikipathways.org/instance/WP4549_r119333;http://www.wikipathways.org/instance/WP585_r107188;http://www.wikipathways.org/instance/WP107_r117851;http://www.wikipathways.org/instance/WP4566_r104315" TargetMode="External"/><Relationship Id="rId191" Type="http://schemas.openxmlformats.org/officeDocument/2006/relationships/hyperlink" Target="https://reactome.org/PathwayBrowser/" TargetMode="External"/><Relationship Id="rId192" Type="http://schemas.openxmlformats.org/officeDocument/2006/relationships/hyperlink" Target="https://www.gsea-msigdb.org/gsea/msigdb/cards/HALLMARK_MYC_TARGETS_V1;https://www.gsea-msigdb.org/gsea/msigdb/cards/HALLMARK_UNFOLDED_PROTEIN_RESPONSE" TargetMode="External"/><Relationship Id="rId193" Type="http://schemas.openxmlformats.org/officeDocument/2006/relationships/hyperlink" Target="http://www.wikipathways.org/instance/WP107_r117851" TargetMode="External"/><Relationship Id="rId194" Type="http://schemas.openxmlformats.org/officeDocument/2006/relationships/hyperlink" Target="https://reactome.org/PathwayBrowser/" TargetMode="External"/><Relationship Id="rId195" Type="http://schemas.openxmlformats.org/officeDocument/2006/relationships/hyperlink" Target="http://www.wikipathways.org/instance/WP3594_r117682;http://www.wikipathways.org/instance/WP477_r117044;http://www.wikipathways.org/instance/WP466_r117096" TargetMode="External"/><Relationship Id="rId196" Type="http://schemas.openxmlformats.org/officeDocument/2006/relationships/hyperlink" Target="http://www.wikipathways.org/instance/WP107_r117851;http://www.wikipathways.org/instance/WP4566_r104315" TargetMode="External"/><Relationship Id="rId197" Type="http://schemas.openxmlformats.org/officeDocument/2006/relationships/hyperlink" Target="https://reactome.org/PathwayBrowser/" TargetMode="External"/><Relationship Id="rId198" Type="http://schemas.openxmlformats.org/officeDocument/2006/relationships/hyperlink" Target="https://www.gsea-msigdb.org/gsea/msigdb/cards/HALLMARK_ALLOGRAFT_REJECTION" TargetMode="External"/><Relationship Id="rId199" Type="http://schemas.openxmlformats.org/officeDocument/2006/relationships/hyperlink" Target="http://www.wikipathways.org/instance/WP477_r117044" TargetMode="External"/><Relationship Id="rId200" Type="http://schemas.openxmlformats.org/officeDocument/2006/relationships/hyperlink" Target="http://www.wikipathways.org/instance/WP4657_r120007;http://www.wikipathways.org/instance/WP3594_r117682;http://www.wikipathways.org/instance/WP410_r117108;http://www.wikipathways.org/instance/WP47_r120579;http://www.wikipathways.org/instance/WP4673_r119920;http://www.wikipathways.org/instance/WP3298_r120642" TargetMode="External"/><Relationship Id="rId201" Type="http://schemas.openxmlformats.org/officeDocument/2006/relationships/hyperlink" Target="https://reactome.org/PathwayBrowser/" TargetMode="External"/><Relationship Id="rId202" Type="http://schemas.openxmlformats.org/officeDocument/2006/relationships/hyperlink" Target="http://www.wikipathways.org/instance/WP5124_r119432;http://www.wikipathways.org/instance/WP2059_r119468;http://www.wikipathways.org/instance/WP4923_r110416;http://www.wikipathways.org/instance/WP4863_r116597;http://www.wikipathways.org/instance/WP5087_r120373;http://www.wikipathways.org/instance/WP4577_r118444;http://www.wikipathways.org/instance/WP3844_r107714" TargetMode="External"/><Relationship Id="rId203" Type="http://schemas.openxmlformats.org/officeDocument/2006/relationships/hyperlink" Target="https://reactome.org/PathwayBrowser/" TargetMode="External"/><Relationship Id="rId204" Type="http://schemas.openxmlformats.org/officeDocument/2006/relationships/hyperlink" Target="https://reactome.org/PathwayBrowser/" TargetMode="External"/><Relationship Id="rId205" Type="http://schemas.openxmlformats.org/officeDocument/2006/relationships/hyperlink" Target="https://www.gsea-msigdb.org/gsea/msigdb/cards/HALLMARK_PANCREAS_BETA_CELLS" TargetMode="External"/><Relationship Id="rId206" Type="http://schemas.openxmlformats.org/officeDocument/2006/relationships/hyperlink" Target="https://reactome.org/PathwayBrowser/" TargetMode="External"/><Relationship Id="rId207" Type="http://schemas.openxmlformats.org/officeDocument/2006/relationships/hyperlink" Target="http://www.wikipathways.org/instance/WP4657_r120007;http://www.wikipathways.org/instance/WP2406_r119249;http://www.wikipathways.org/instance/WP2855_r117704;http://www.wikipathways.org/instance/WP2858_r116763;http://www.wikipathways.org/instance/WP2853_r116557;http://www.wikipathways.org/instance/WP5066_r116631;http://www.wikipathways.org/instance/WP1591_r118366;http://www.wikipathways.org/instance/WP2857_r118395" TargetMode="External"/><Relationship Id="rId208" Type="http://schemas.openxmlformats.org/officeDocument/2006/relationships/hyperlink" Target="https://reactome.org/PathwayBrowser/" TargetMode="External"/><Relationship Id="rId209" Type="http://schemas.openxmlformats.org/officeDocument/2006/relationships/hyperlink" Target="https://www.gsea-msigdb.org/gsea/msigdb/cards/HALLMARK_PANCREAS_BETA_CELLS" TargetMode="External"/><Relationship Id="rId210" Type="http://schemas.openxmlformats.org/officeDocument/2006/relationships/hyperlink" Target="https://reactome.org/PathwayBrowser/" TargetMode="External"/><Relationship Id="rId211" Type="http://schemas.openxmlformats.org/officeDocument/2006/relationships/hyperlink" Target="http://www.wikipathways.org/instance/WP3651_r116547" TargetMode="External"/><Relationship Id="rId212" Type="http://schemas.openxmlformats.org/officeDocument/2006/relationships/hyperlink" Target="http://www.wikipathways.org/instance/WP4673_r119920;http://www.wikipathways.org/instance/WP4321_r106178;http://www.wikipathways.org/instance/WP4698_r119119" TargetMode="External"/><Relationship Id="rId213" Type="http://schemas.openxmlformats.org/officeDocument/2006/relationships/hyperlink" Target="https://reactome.org/PathwayBrowser/" TargetMode="External"/><Relationship Id="rId214" Type="http://schemas.openxmlformats.org/officeDocument/2006/relationships/hyperlink" Target="https://www.gsea-msigdb.org/gsea/msigdb/cards/HALLMARK_HYPOXIA" TargetMode="External"/><Relationship Id="rId215" Type="http://schemas.openxmlformats.org/officeDocument/2006/relationships/hyperlink" Target="https://www.gsea-msigdb.org/gsea/msigdb/cards/HALLMARK_ALLOGRAFT_REJECTION;https://www.gsea-msigdb.org/gsea/msigdb/cards/HALLMARK_IL6_JAK_STAT3_SIGNALING;https://www.gsea-msigdb.org/gsea/msigdb/cards/HALLMARK_INTERFERON_GAMMA_RESPONSE" TargetMode="External"/><Relationship Id="rId216" Type="http://schemas.openxmlformats.org/officeDocument/2006/relationships/hyperlink" Target="http://www.wikipathways.org/instance/WP2328_r120776;http://www.wikipathways.org/instance/WP5124_r119432;http://www.wikipathways.org/instance/WP2059_r119468;http://www.wikipathways.org/instance/WP4262_r108103;http://www.wikipathways.org/instance/WP4258_r117770;http://www.wikipathways.org/instance/WP5087_r120373;http://www.wikipathways.org/instance/WP4630_r120771;http://www.wikipathways.org/instance/WP4336_r108198;http://www.wikipathways.org/instance/WP428_r116549" TargetMode="External"/><Relationship Id="rId217" Type="http://schemas.openxmlformats.org/officeDocument/2006/relationships/hyperlink" Target="https://www.gsea-msigdb.org/gsea/msigdb/cards/HALLMARK_SPERMATOGENESIS" TargetMode="External"/><Relationship Id="rId218" Type="http://schemas.openxmlformats.org/officeDocument/2006/relationships/hyperlink" Target="http://www.wikipathways.org/instance/WP5115_r120597" TargetMode="External"/><Relationship Id="rId219" Type="http://schemas.openxmlformats.org/officeDocument/2006/relationships/hyperlink" Target="https://reactome.org/PathwayBrowser/" TargetMode="External"/><Relationship Id="rId220" Type="http://schemas.openxmlformats.org/officeDocument/2006/relationships/hyperlink" Target="https://www.gsea-msigdb.org/gsea/msigdb/cards/HALLMARK_KRAS_SIGNALING_UP;https://www.gsea-msigdb.org/gsea/msigdb/cards/HALLMARK_MYOGENESIS" TargetMode="External"/><Relationship Id="rId221" Type="http://schemas.openxmlformats.org/officeDocument/2006/relationships/hyperlink" Target="https://reactome.org/PathwayBrowser/" TargetMode="External"/><Relationship Id="rId222" Type="http://schemas.openxmlformats.org/officeDocument/2006/relationships/hyperlink" Target="https://reactome.org/PathwayBrowser/" TargetMode="External"/><Relationship Id="rId223" Type="http://schemas.openxmlformats.org/officeDocument/2006/relationships/hyperlink" Target="http://www.wikipathways.org/instance/WP2572_r119251" TargetMode="External"/><Relationship Id="rId224" Type="http://schemas.openxmlformats.org/officeDocument/2006/relationships/hyperlink" Target="https://reactome.org/PathwayBrowser/" TargetMode="External"/><Relationship Id="rId225" Type="http://schemas.openxmlformats.org/officeDocument/2006/relationships/hyperlink" Target="http://www.wikipathways.org/instance/WP2359_r119918" TargetMode="External"/><Relationship Id="rId226" Type="http://schemas.openxmlformats.org/officeDocument/2006/relationships/hyperlink" Target="https://reactome.org/PathwayBrowser/" TargetMode="External"/><Relationship Id="rId227" Type="http://schemas.openxmlformats.org/officeDocument/2006/relationships/hyperlink" Target="https://www.gsea-msigdb.org/gsea/msigdb/cards/HALLMARK_MTORC1_SIGNALING;https://www.gsea-msigdb.org/gsea/msigdb/cards/HALLMARK_OXIDATIVE_PHOSPHORYLATION;https://www.gsea-msigdb.org/gsea/msigdb/cards/HALLMARK_UNFOLDED_PROTEIN_RESPONSE" TargetMode="External"/><Relationship Id="rId228" Type="http://schemas.openxmlformats.org/officeDocument/2006/relationships/hyperlink" Target="http://www.wikipathways.org/instance/WP5038_r119236" TargetMode="External"/><Relationship Id="rId229" Type="http://schemas.openxmlformats.org/officeDocument/2006/relationships/hyperlink" Target="https://reactome.org/PathwayBrowser/" TargetMode="External"/><Relationship Id="rId230" Type="http://schemas.openxmlformats.org/officeDocument/2006/relationships/hyperlink" Target="https://www.gsea-msigdb.org/gsea/msigdb/cards/HALLMARK_MYC_TARGETS_V1;https://www.gsea-msigdb.org/gsea/msigdb/cards/HALLMARK_MYC_TARGETS_V2" TargetMode="External"/><Relationship Id="rId231" Type="http://schemas.openxmlformats.org/officeDocument/2006/relationships/hyperlink" Target="https://reactome.org/PathwayBrowser/" TargetMode="External"/><Relationship Id="rId232" Type="http://schemas.openxmlformats.org/officeDocument/2006/relationships/hyperlink" Target="https://reactome.org/PathwayBrowser/" TargetMode="External"/><Relationship Id="rId233" Type="http://schemas.openxmlformats.org/officeDocument/2006/relationships/hyperlink" Target="https://reactome.org/PathwayBrowser/" TargetMode="External"/><Relationship Id="rId234" Type="http://schemas.openxmlformats.org/officeDocument/2006/relationships/hyperlink" Target="https://www.gsea-msigdb.org/gsea/msigdb/cards/HALLMARK_COMPLEMENT;https://www.gsea-msigdb.org/gsea/msigdb/cards/HALLMARK_MTORC1_SIGNALING;https://www.gsea-msigdb.org/gsea/msigdb/cards/HALLMARK_PROTEIN_SECRETION" TargetMode="External"/><Relationship Id="rId235" Type="http://schemas.openxmlformats.org/officeDocument/2006/relationships/hyperlink" Target="https://reactome.org/PathwayBrowser/" TargetMode="External"/><Relationship Id="rId236" Type="http://schemas.openxmlformats.org/officeDocument/2006/relationships/hyperlink" Target="http://www.wikipathways.org/instance/WP536_r116854;http://www.wikipathways.org/instance/WP179_r120742;http://www.wikipathways.org/instance/WP4875_r116427;http://www.wikipathways.org/instance/WP289_r120734;http://www.wikipathways.org/instance/WP2037_r116779;http://www.wikipathways.org/instance/WP706_r117178" TargetMode="External"/><Relationship Id="rId237" Type="http://schemas.openxmlformats.org/officeDocument/2006/relationships/hyperlink" Target="https://www.gsea-msigdb.org/gsea/msigdb/cards/HALLMARK_ADIPOGENESIS" TargetMode="External"/><Relationship Id="rId238" Type="http://schemas.openxmlformats.org/officeDocument/2006/relationships/hyperlink" Target="http://www.wikipathways.org/instance/WP536_r116854;http://www.wikipathways.org/instance/WP179_r120742;http://www.wikipathways.org/instance/WP289_r120734;http://www.wikipathways.org/instance/WP706_r117178;http://www.wikipathways.org/instance/WP3888_r116782" TargetMode="External"/><Relationship Id="rId239" Type="http://schemas.openxmlformats.org/officeDocument/2006/relationships/hyperlink" Target="https://www.gsea-msigdb.org/gsea/msigdb/cards/HALLMARK_MITOTIC_SPINDLE;https://www.gsea-msigdb.org/gsea/msigdb/cards/HALLMARK_MYC_TARGETS_V1" TargetMode="External"/><Relationship Id="rId240" Type="http://schemas.openxmlformats.org/officeDocument/2006/relationships/hyperlink" Target="http://www.wikipathways.org/instance/WP2037_r116779" TargetMode="External"/><Relationship Id="rId241" Type="http://schemas.openxmlformats.org/officeDocument/2006/relationships/hyperlink" Target="https://reactome.org/PathwayBrowser/" TargetMode="External"/><Relationship Id="rId242" Type="http://schemas.openxmlformats.org/officeDocument/2006/relationships/hyperlink" Target="https://www.gsea-msigdb.org/gsea/msigdb/cards/HALLMARK_GLYCOLYSIS;https://www.gsea-msigdb.org/gsea/msigdb/cards/HALLMARK_MTORC1_SIGNALING;https://www.gsea-msigdb.org/gsea/msigdb/cards/HALLMARK_MYC_TARGETS_V1" TargetMode="External"/><Relationship Id="rId243" Type="http://schemas.openxmlformats.org/officeDocument/2006/relationships/hyperlink" Target="http://www.wikipathways.org/instance/WP536_r116854;http://www.wikipathways.org/instance/WP179_r120742;http://www.wikipathways.org/instance/WP4666_r119241;http://www.wikipathways.org/instance/WP289_r120734;http://www.wikipathways.org/instance/WP2272_r118427;http://www.wikipathways.org/instance/WP2037_r116779;http://www.wikipathways.org/instance/WP706_r117178" TargetMode="External"/><Relationship Id="rId244" Type="http://schemas.openxmlformats.org/officeDocument/2006/relationships/hyperlink" Target="https://www.gsea-msigdb.org/gsea/msigdb/cards/HALLMARK_UNFOLDED_PROTEIN_RESPONSE" TargetMode="External"/><Relationship Id="rId245" Type="http://schemas.openxmlformats.org/officeDocument/2006/relationships/hyperlink" Target="http://www.wikipathways.org/instance/WP4873_r110299;http://www.wikipathways.org/instance/WP15_r118387;http://www.wikipathways.org/instance/WP3888_r116782" TargetMode="External"/><Relationship Id="rId246" Type="http://schemas.openxmlformats.org/officeDocument/2006/relationships/hyperlink" Target="https://reactome.org/PathwayBrowser/" TargetMode="External"/><Relationship Id="rId247" Type="http://schemas.openxmlformats.org/officeDocument/2006/relationships/hyperlink" Target="https://www.gsea-msigdb.org/gsea/msigdb/cards/HALLMARK_HEME_METABOLISM;https://www.gsea-msigdb.org/gsea/msigdb/cards/HALLMARK_REACTIVE_OXYGEN_SPECIES_PATHWAY" TargetMode="External"/><Relationship Id="rId248" Type="http://schemas.openxmlformats.org/officeDocument/2006/relationships/hyperlink" Target="http://www.wikipathways.org/instance/WP702_r106643;http://www.wikipathways.org/instance/WP289_r120734" TargetMode="External"/><Relationship Id="rId249" Type="http://schemas.openxmlformats.org/officeDocument/2006/relationships/hyperlink" Target="https://reactome.org/PathwayBrowser/" TargetMode="External"/><Relationship Id="rId250" Type="http://schemas.openxmlformats.org/officeDocument/2006/relationships/hyperlink" Target="https://www.gsea-msigdb.org/gsea/msigdb/cards/HALLMARK_IL2_STAT5_SIGNALING;https://www.gsea-msigdb.org/gsea/msigdb/cards/HALLMARK_XENOBIOTIC_METABOLISM" TargetMode="External"/><Relationship Id="rId251" Type="http://schemas.openxmlformats.org/officeDocument/2006/relationships/hyperlink" Target="https://reactome.org/PathwayBrowser/" TargetMode="External"/><Relationship Id="rId252" Type="http://schemas.openxmlformats.org/officeDocument/2006/relationships/hyperlink" Target="http://www.wikipathways.org/instance/WP3613_r106539;http://www.wikipathways.org/instance/WP3888_r116782" TargetMode="External"/><Relationship Id="rId253" Type="http://schemas.openxmlformats.org/officeDocument/2006/relationships/hyperlink" Target="https://reactome.org/PathwayBrowser/" TargetMode="External"/><Relationship Id="rId254" Type="http://schemas.openxmlformats.org/officeDocument/2006/relationships/hyperlink" Target="https://www.gsea-msigdb.org/gsea/msigdb/cards/HALLMARK_UNFOLDED_PROTEIN_RESPONSE" TargetMode="External"/><Relationship Id="rId255" Type="http://schemas.openxmlformats.org/officeDocument/2006/relationships/hyperlink" Target="http://www.wikipathways.org/instance/WP3878_r117656" TargetMode="External"/><Relationship Id="rId256" Type="http://schemas.openxmlformats.org/officeDocument/2006/relationships/hyperlink" Target="https://reactome.org/PathwayBrowser/" TargetMode="External"/><Relationship Id="rId257" Type="http://schemas.openxmlformats.org/officeDocument/2006/relationships/hyperlink" Target="https://reactome.org/PathwayBrowser/" TargetMode="External"/><Relationship Id="rId258" Type="http://schemas.openxmlformats.org/officeDocument/2006/relationships/hyperlink" Target="https://www.gsea-msigdb.org/gsea/msigdb/cards/HALLMARK_INTERFERON_ALPHA_RESPONSE;https://www.gsea-msigdb.org/gsea/msigdb/cards/HALLMARK_INTERFERON_GAMMA_RESPONSE" TargetMode="External"/><Relationship Id="rId259" Type="http://schemas.openxmlformats.org/officeDocument/2006/relationships/hyperlink" Target="https://reactome.org/PathwayBrowser/" TargetMode="External"/><Relationship Id="rId260" Type="http://schemas.openxmlformats.org/officeDocument/2006/relationships/hyperlink" Target="https://www.gsea-msigdb.org/gsea/msigdb/cards/HALLMARK_COAGULATION;https://www.gsea-msigdb.org/gsea/msigdb/cards/HALLMARK_COMPLEMENT" TargetMode="External"/><Relationship Id="rId261" Type="http://schemas.openxmlformats.org/officeDocument/2006/relationships/hyperlink" Target="https://reactome.org/PathwayBrowser/" TargetMode="External"/><Relationship Id="rId262" Type="http://schemas.openxmlformats.org/officeDocument/2006/relationships/hyperlink" Target="https://reactome.org/PathwayBrowser/" TargetMode="External"/><Relationship Id="rId263" Type="http://schemas.openxmlformats.org/officeDocument/2006/relationships/hyperlink" Target="http://www.wikipathways.org/instance/WP2328_r120776;http://www.wikipathways.org/instance/WP545_r116815;http://www.wikipathways.org/instance/WP558_r119232;http://www.wikipathways.org/instance/WP2806_r116569;http://www.wikipathways.org/instance/WP5090_r118898;http://www.wikipathways.org/instance/WP3941_r117040;http://www.wikipathways.org/instance/WP706_r117178" TargetMode="External"/><Relationship Id="rId264" Type="http://schemas.openxmlformats.org/officeDocument/2006/relationships/hyperlink" Target="https://reactome.org/PathwayBrowser/" TargetMode="External"/><Relationship Id="rId265" Type="http://schemas.openxmlformats.org/officeDocument/2006/relationships/hyperlink" Target="https://reactome.org/PathwayBrowser/" TargetMode="External"/><Relationship Id="rId266" Type="http://schemas.openxmlformats.org/officeDocument/2006/relationships/hyperlink" Target="https://www.gsea-msigdb.org/gsea/msigdb/cards/HALLMARK_XENOBIOTIC_METABOLISM" TargetMode="External"/><Relationship Id="rId267" Type="http://schemas.openxmlformats.org/officeDocument/2006/relationships/hyperlink" Target="http://www.wikipathways.org/instance/WP138_r120688;http://www.wikipathways.org/instance/WP2884_r106658;http://www.wikipathways.org/instance/WP2882_r117808;http://www.wikipathways.org/instance/WP15_r118387" TargetMode="External"/><Relationship Id="rId268" Type="http://schemas.openxmlformats.org/officeDocument/2006/relationships/hyperlink" Target="https://reactome.org/PathwayBrowser/" TargetMode="External"/><Relationship Id="rId269" Type="http://schemas.openxmlformats.org/officeDocument/2006/relationships/hyperlink" Target="https://www.gsea-msigdb.org/gsea/msigdb/cards/HALLMARK_MTORC1_SIGNALING;https://www.gsea-msigdb.org/gsea/msigdb/cards/HALLMARK_PEROXISOME;https://www.gsea-msigdb.org/gsea/msigdb/cards/HALLMARK_REACTIVE_OXYGEN_SPECIES_PATHWAY" TargetMode="External"/><Relationship Id="rId270" Type="http://schemas.openxmlformats.org/officeDocument/2006/relationships/hyperlink" Target="http://www.wikipathways.org/instance/WP536_r116854;http://www.wikipathways.org/instance/WP179_r120742;http://www.wikipathways.org/instance/WP707_r116541;http://www.wikipathways.org/instance/WP1530_r118120;http://www.wikipathways.org/instance/WP289_r120734" TargetMode="External"/><Relationship Id="rId271" Type="http://schemas.openxmlformats.org/officeDocument/2006/relationships/hyperlink" Target="https://reactome.org/PathwayBrowser/" TargetMode="External"/><Relationship Id="rId272" Type="http://schemas.openxmlformats.org/officeDocument/2006/relationships/hyperlink" Target="https://www.gsea-msigdb.org/gsea/msigdb/cards/HALLMARK_ESTROGEN_RESPONSE_EARLY;https://www.gsea-msigdb.org/gsea/msigdb/cards/HALLMARK_ESTROGEN_RESPONSE_LATE;https://www.gsea-msigdb.org/gsea/msigdb/cards/HALLMARK_P53_PATHWAY;https://www.gsea-msigdb.org/gsea/msigdb/cards/HALLMARK_PI3K_AKT_MTOR_SIGNALING" TargetMode="External"/><Relationship Id="rId273" Type="http://schemas.openxmlformats.org/officeDocument/2006/relationships/hyperlink" Target="http://www.wikipathways.org/instance/WP3995_r119304" TargetMode="External"/><Relationship Id="rId274" Type="http://schemas.openxmlformats.org/officeDocument/2006/relationships/hyperlink" Target="https://reactome.org/PathwayBrowser/" TargetMode="External"/><Relationship Id="rId275" Type="http://schemas.openxmlformats.org/officeDocument/2006/relationships/hyperlink" Target="http://www.wikipathways.org/instance/WP4861_r118973" TargetMode="External"/><Relationship Id="rId276" Type="http://schemas.openxmlformats.org/officeDocument/2006/relationships/hyperlink" Target="http://www.wikipathways.org/instance/WP5124_r119432;http://www.wikipathways.org/instance/WP2059_r119468;http://www.wikipathways.org/instance/WP183_r117060" TargetMode="External"/><Relationship Id="rId277" Type="http://schemas.openxmlformats.org/officeDocument/2006/relationships/hyperlink" Target="https://www.gsea-msigdb.org/gsea/msigdb/cards/HALLMARK_MYC_TARGETS_V1" TargetMode="External"/><Relationship Id="rId278" Type="http://schemas.openxmlformats.org/officeDocument/2006/relationships/hyperlink" Target="https://reactome.org/PathwayBrowser/" TargetMode="External"/><Relationship Id="rId279" Type="http://schemas.openxmlformats.org/officeDocument/2006/relationships/hyperlink" Target="http://www.wikipathways.org/instance/WP4950_r115784;http://www.wikipathways.org/instance/WP5104_r120389;http://www.wikipathways.org/instance/WP2328_r120776;http://www.wikipathways.org/instance/WP4493_r116587;http://www.wikipathways.org/instance/WP545_r116815;http://www.wikipathways.org/instance/WP558_r119232;http://www.wikipathways.org/instance/WP2806_r116569;http://www.wikipathways.org/instance/WP5090_r118898;http://www.wikipathways.org/instance/WP3945_r116679" TargetMode="External"/><Relationship Id="rId280" Type="http://schemas.openxmlformats.org/officeDocument/2006/relationships/hyperlink" Target="https://reactome.org/PathwayBrowser/" TargetMode="External"/><Relationship Id="rId281" Type="http://schemas.openxmlformats.org/officeDocument/2006/relationships/hyperlink" Target="https://www.gsea-msigdb.org/gsea/msigdb/cards/HALLMARK_ADIPOGENESIS;https://www.gsea-msigdb.org/gsea/msigdb/cards/HALLMARK_COAGULATION;https://www.gsea-msigdb.org/gsea/msigdb/cards/HALLMARK_COMPLEMENT;https://www.gsea-msigdb.org/gsea/msigdb/cards/HALLMARK_HEME_METABOLISM" TargetMode="External"/><Relationship Id="rId282" Type="http://schemas.openxmlformats.org/officeDocument/2006/relationships/hyperlink" Target="http://www.wikipathways.org/instance/WP5055_r120278" TargetMode="External"/><Relationship Id="rId283" Type="http://schemas.openxmlformats.org/officeDocument/2006/relationships/hyperlink" Target="https://reactome.org/PathwayBrowser/" TargetMode="External"/><Relationship Id="rId284" Type="http://schemas.openxmlformats.org/officeDocument/2006/relationships/hyperlink" Target="https://reactome.org/PathwayBrowser/" TargetMode="External"/><Relationship Id="rId285" Type="http://schemas.openxmlformats.org/officeDocument/2006/relationships/hyperlink" Target="http://www.wikipathways.org/instance/WP2864_r108133;http://www.wikipathways.org/instance/WP3878_r117656;http://www.wikipathways.org/instance/WP4300_r105311;http://www.wikipathways.org/instance/WP314_r116694;http://www.wikipathways.org/instance/WP4313_r120500;http://www.wikipathways.org/instance/WP4754_r115147;http://www.wikipathways.org/instance/WP4856_r113654;http://www.wikipathways.org/instance/WP382_r119087;http://www.wikipathways.org/instance/WP400_r116725;http://www.wikipathways.org/instance/WP3888_r116782" TargetMode="External"/><Relationship Id="rId286" Type="http://schemas.openxmlformats.org/officeDocument/2006/relationships/hyperlink" Target="https://reactome.org/PathwayBrowser/" TargetMode="External"/><Relationship Id="rId287" Type="http://schemas.openxmlformats.org/officeDocument/2006/relationships/hyperlink" Target="https://www.gsea-msigdb.org/gsea/msigdb/cards/HALLMARK_APICAL_SURFACE;https://www.gsea-msigdb.org/gsea/msigdb/cards/HALLMARK_APOPTOSIS" TargetMode="External"/><Relationship Id="rId288" Type="http://schemas.openxmlformats.org/officeDocument/2006/relationships/hyperlink" Target="http://www.wikipathways.org/instance/WP111_r117097;http://www.wikipathways.org/instance/WP4921_r116643;http://www.wikipathways.org/instance/WP4396_r98945" TargetMode="External"/><Relationship Id="rId289" Type="http://schemas.openxmlformats.org/officeDocument/2006/relationships/hyperlink" Target="https://reactome.org/PathwayBrowser/" TargetMode="External"/><Relationship Id="rId290" Type="http://schemas.openxmlformats.org/officeDocument/2006/relationships/hyperlink" Target="https://www.gsea-msigdb.org/gsea/msigdb/cards/HALLMARK_ADIPOGENESIS;https://www.gsea-msigdb.org/gsea/msigdb/cards/HALLMARK_OXIDATIVE_PHOSPHORYLATION" TargetMode="External"/><Relationship Id="rId291" Type="http://schemas.openxmlformats.org/officeDocument/2006/relationships/hyperlink" Target="http://www.wikipathways.org/instance/WP5115_r120597;http://www.wikipathways.org/instance/WP2037_r116779" TargetMode="External"/><Relationship Id="rId292" Type="http://schemas.openxmlformats.org/officeDocument/2006/relationships/hyperlink" Target="https://reactome.org/PathwayBrowser/" TargetMode="External"/><Relationship Id="rId293" Type="http://schemas.openxmlformats.org/officeDocument/2006/relationships/hyperlink" Target="https://www.gsea-msigdb.org/gsea/msigdb/cards/HALLMARK_COMPLEMENT;https://www.gsea-msigdb.org/gsea/msigdb/cards/HALLMARK_P53_PATHWAY" TargetMode="External"/><Relationship Id="rId294" Type="http://schemas.openxmlformats.org/officeDocument/2006/relationships/hyperlink" Target="http://www.wikipathways.org/instance/WP5124_r119432;http://www.wikipathways.org/instance/WP2059_r119468;http://www.wikipathways.org/instance/WP185_r116785" TargetMode="External"/><Relationship Id="rId295" Type="http://schemas.openxmlformats.org/officeDocument/2006/relationships/hyperlink" Target="https://reactome.org/PathwayBrowser/" TargetMode="External"/><Relationship Id="rId296" Type="http://schemas.openxmlformats.org/officeDocument/2006/relationships/hyperlink" Target="http://www.wikipathways.org/instance/WP3932_r120304;http://www.wikipathways.org/instance/WP2884_r106658;http://www.wikipathways.org/instance/WP2882_r117808;http://www.wikipathways.org/instance/WP4172_r116400" TargetMode="External"/><Relationship Id="rId297" Type="http://schemas.openxmlformats.org/officeDocument/2006/relationships/hyperlink" Target="https://www.gsea-msigdb.org/gsea/msigdb/cards/HALLMARK_MYC_TARGETS_V1" TargetMode="External"/><Relationship Id="rId298" Type="http://schemas.openxmlformats.org/officeDocument/2006/relationships/hyperlink" Target="http://www.wikipathways.org/instance/WP678_r116938;http://www.wikipathways.org/instance/WP410_r117108;http://www.wikipathways.org/instance/WP702_r106643;http://www.wikipathways.org/instance/WP2884_r106658;http://www.wikipathways.org/instance/WP2882_r117808;http://www.wikipathways.org/instance/WP3612_r106540" TargetMode="External"/><Relationship Id="rId299" Type="http://schemas.openxmlformats.org/officeDocument/2006/relationships/hyperlink" Target="https://reactome.org/PathwayBrowser/" TargetMode="External"/><Relationship Id="rId300" Type="http://schemas.openxmlformats.org/officeDocument/2006/relationships/hyperlink" Target="http://www.wikipathways.org/instance/WP2328_r120776;http://www.wikipathways.org/instance/WP545_r116815;http://www.wikipathways.org/instance/WP558_r119232;http://www.wikipathways.org/instance/WP5090_r118898;http://www.wikipathways.org/instance/WP3941_r117040;http://www.wikipathways.org/instance/WP706_r117178" TargetMode="External"/><Relationship Id="rId301" Type="http://schemas.openxmlformats.org/officeDocument/2006/relationships/hyperlink" Target="https://reactome.org/PathwayBrowser/" TargetMode="External"/><Relationship Id="rId302" Type="http://schemas.openxmlformats.org/officeDocument/2006/relationships/hyperlink" Target="http://www.wikipathways.org/instance/WP183_r117060" TargetMode="External"/><Relationship Id="rId303" Type="http://schemas.openxmlformats.org/officeDocument/2006/relationships/hyperlink" Target="https://reactome.org/PathwayBrowser/" TargetMode="External"/><Relationship Id="rId304" Type="http://schemas.openxmlformats.org/officeDocument/2006/relationships/hyperlink" Target="https://www.gsea-msigdb.org/gsea/msigdb/cards/HALLMARK_MTORC1_SIGNALING;https://www.gsea-msigdb.org/gsea/msigdb/cards/HALLMARK_UV_RESPONSE_UP" TargetMode="External"/><Relationship Id="rId305" Type="http://schemas.openxmlformats.org/officeDocument/2006/relationships/hyperlink" Target="http://www.wikipathways.org/instance/WP2806_r116569;http://www.wikipathways.org/instance/WP3580_r119246;http://www.wikipathways.org/instance/WP2884_r106658;http://www.wikipathways.org/instance/WP2882_r117808;http://www.wikipathways.org/instance/WP15_r118387;http://www.wikipathways.org/instance/WP231_r120699;http://www.wikipathways.org/instance/WP3888_r116782" TargetMode="External"/><Relationship Id="rId306" Type="http://schemas.openxmlformats.org/officeDocument/2006/relationships/hyperlink" Target="https://reactome.org/PathwayBrowser/" TargetMode="External"/><Relationship Id="rId307" Type="http://schemas.openxmlformats.org/officeDocument/2006/relationships/hyperlink" Target="https://www.gsea-msigdb.org/gsea/msigdb/cards/HALLMARK_GLYCOLYSIS;https://www.gsea-msigdb.org/gsea/msigdb/cards/HALLMARK_REACTIVE_OXYGEN_SPECIES_PATHWAY" TargetMode="External"/><Relationship Id="rId308" Type="http://schemas.openxmlformats.org/officeDocument/2006/relationships/hyperlink" Target="http://www.wikipathways.org/instance/WP2864_r108133;http://www.wikipathways.org/instance/WP706_r117178" TargetMode="External"/><Relationship Id="rId309" Type="http://schemas.openxmlformats.org/officeDocument/2006/relationships/hyperlink" Target="https://reactome.org/PathwayBrowser/" TargetMode="External"/><Relationship Id="rId310" Type="http://schemas.openxmlformats.org/officeDocument/2006/relationships/hyperlink" Target="https://www.gsea-msigdb.org/gsea/msigdb/cards/HALLMARK_MTORC1_SIGNALING;https://www.gsea-msigdb.org/gsea/msigdb/cards/HALLMARK_MYC_TARGETS_V1;https://www.gsea-msigdb.org/gsea/msigdb/cards/HALLMARK_MYC_TARGETS_V2" TargetMode="External"/><Relationship Id="rId311" Type="http://schemas.openxmlformats.org/officeDocument/2006/relationships/hyperlink" Target="http://www.wikipathways.org/instance/WP2864_r108133;http://www.wikipathways.org/instance/WP4861_r118973;http://www.wikipathways.org/instance/WP5094_r120665;http://www.wikipathways.org/instance/WP2359_r119918;http://www.wikipathways.org/instance/WP3613_r106539;http://www.wikipathways.org/instance/WP3995_r119304;http://www.wikipathways.org/instance/WP4925_r112845" TargetMode="External"/><Relationship Id="rId312" Type="http://schemas.openxmlformats.org/officeDocument/2006/relationships/hyperlink" Target="https://reactome.org/PathwayBrowser/" TargetMode="External"/><Relationship Id="rId313" Type="http://schemas.openxmlformats.org/officeDocument/2006/relationships/hyperlink" Target="https://www.gsea-msigdb.org/gsea/msigdb/cards/HALLMARK_COMPLEMENT;https://www.gsea-msigdb.org/gsea/msigdb/cards/HALLMARK_GLYCOLYSIS;https://www.gsea-msigdb.org/gsea/msigdb/cards/HALLMARK_HYPOXIA;https://www.gsea-msigdb.org/gsea/msigdb/cards/HALLMARK_MTORC1_SIGNALING;https://www.gsea-msigdb.org/gsea/msigdb/cards/HALLMARK_UNFOLDED_PROTEIN_RESPONSE" TargetMode="External"/><Relationship Id="rId314" Type="http://schemas.openxmlformats.org/officeDocument/2006/relationships/hyperlink" Target="http://www.wikipathways.org/instance/WP410_r117108;http://www.wikipathways.org/instance/WP382_r119087;http://www.wikipathways.org/instance/WP4630_r120771;http://www.wikipathways.org/instance/WP5115_r120597;http://www.wikipathways.org/instance/WP2359_r119918" TargetMode="External"/><Relationship Id="rId315" Type="http://schemas.openxmlformats.org/officeDocument/2006/relationships/hyperlink" Target="https://www.gsea-msigdb.org/gsea/msigdb/cards/HALLMARK_G2M_CHECKPOINT" TargetMode="External"/><Relationship Id="rId316" Type="http://schemas.openxmlformats.org/officeDocument/2006/relationships/hyperlink" Target="http://www.wikipathways.org/instance/WP5124_r119432;http://www.wikipathways.org/instance/WP2059_r119468" TargetMode="External"/><Relationship Id="rId317" Type="http://schemas.openxmlformats.org/officeDocument/2006/relationships/hyperlink" Target="https://reactome.org/PathwayBrowser/" TargetMode="External"/><Relationship Id="rId318" Type="http://schemas.openxmlformats.org/officeDocument/2006/relationships/hyperlink" Target="https://www.gsea-msigdb.org/gsea/msigdb/cards/HALLMARK_PEROXISOME;https://www.gsea-msigdb.org/gsea/msigdb/cards/HALLMARK_SPERMATOGENESIS" TargetMode="External"/><Relationship Id="rId319" Type="http://schemas.openxmlformats.org/officeDocument/2006/relationships/hyperlink" Target="http://www.wikipathways.org/instance/WP2406_r119249;http://www.wikipathways.org/instance/WP100_r107114" TargetMode="External"/><Relationship Id="rId320" Type="http://schemas.openxmlformats.org/officeDocument/2006/relationships/hyperlink" Target="https://reactome.org/PathwayBrowser/" TargetMode="External"/><Relationship Id="rId321" Type="http://schemas.openxmlformats.org/officeDocument/2006/relationships/hyperlink" Target="https://www.gsea-msigdb.org/gsea/msigdb/cards/HALLMARK_EPITHELIAL_MESENCHYMAL_TRANSITION" TargetMode="External"/><Relationship Id="rId322" Type="http://schemas.openxmlformats.org/officeDocument/2006/relationships/hyperlink" Target="http://www.wikipathways.org/instance/WP3925_r117062" TargetMode="External"/><Relationship Id="rId323" Type="http://schemas.openxmlformats.org/officeDocument/2006/relationships/hyperlink" Target="https://reactome.org/PathwayBrowser/" TargetMode="External"/><Relationship Id="rId324" Type="http://schemas.openxmlformats.org/officeDocument/2006/relationships/hyperlink" Target="http://www.wikipathways.org/instance/WP4313_r120500" TargetMode="External"/><Relationship Id="rId325" Type="http://schemas.openxmlformats.org/officeDocument/2006/relationships/hyperlink" Target="https://reactome.org/PathwayBrowser/" TargetMode="External"/><Relationship Id="rId326" Type="http://schemas.openxmlformats.org/officeDocument/2006/relationships/hyperlink" Target="https://www.gsea-msigdb.org/gsea/msigdb/cards/HALLMARK_COAGULATION;https://www.gsea-msigdb.org/gsea/msigdb/cards/HALLMARK_COMPLEMENT;https://www.gsea-msigdb.org/gsea/msigdb/cards/HALLMARK_PANCREAS_BETA_CELLS" TargetMode="External"/><Relationship Id="rId327" Type="http://schemas.openxmlformats.org/officeDocument/2006/relationships/hyperlink" Target="http://www.wikipathways.org/instance/WP1772_r120736;http://www.wikipathways.org/instance/WP384_r119819;http://www.wikipathways.org/instance/WP382_r119087;http://www.wikipathways.org/instance/WP4630_r120771;http://www.wikipathways.org/instance/WP2884_r106658;http://www.wikipathways.org/instance/WP2882_r117808;http://www.wikipathways.org/instance/WP2359_r119918;http://www.wikipathways.org/instance/WP3888_r116782" TargetMode="External"/><Relationship Id="rId328" Type="http://schemas.openxmlformats.org/officeDocument/2006/relationships/hyperlink" Target="https://reactome.org/PathwayBrowser/" TargetMode="External"/><Relationship Id="rId329" Type="http://schemas.openxmlformats.org/officeDocument/2006/relationships/hyperlink" Target="https://www.gsea-msigdb.org/gsea/msigdb/cards/HALLMARK_COMPLEMENT" TargetMode="External"/><Relationship Id="rId330" Type="http://schemas.openxmlformats.org/officeDocument/2006/relationships/hyperlink" Target="https://www.gsea-msigdb.org/gsea/msigdb/cards/HALLMARK_ESTROGEN_RESPONSE_EARLY;https://www.gsea-msigdb.org/gsea/msigdb/cards/HALLMARK_ESTROGEN_RESPONSE_LATE" TargetMode="External"/><Relationship Id="rId331" Type="http://schemas.openxmlformats.org/officeDocument/2006/relationships/hyperlink" Target="http://www.wikipathways.org/instance/WP2324_r120674;http://www.wikipathways.org/instance/WP2447_r113794;http://www.wikipathways.org/instance/WP3286_r106367;http://www.wikipathways.org/instance/WP2436_r107129;http://www.wikipathways.org/instance/WP4300_r105311;http://www.wikipathways.org/instance/WP176_r120275;http://www.wikipathways.org/instance/WP3940_r119248;http://www.wikipathways.org/instance/WP408_r116900;http://www.wikipathways.org/instance/WP3680_r117651;http://www.wikipathways.org/instance/WP15_r118387;http://www.wikipathways.org/instance/WP1533_r116401" TargetMode="External"/><Relationship Id="rId332" Type="http://schemas.openxmlformats.org/officeDocument/2006/relationships/hyperlink" Target="https://reactome.org/PathwayBrowser/" TargetMode="External"/><Relationship Id="rId333" Type="http://schemas.openxmlformats.org/officeDocument/2006/relationships/hyperlink" Target="https://www.gsea-msigdb.org/gsea/msigdb/cards/HALLMARK_ADIPOGENESIS;https://www.gsea-msigdb.org/gsea/msigdb/cards/HALLMARK_APOPTOSIS;https://www.gsea-msigdb.org/gsea/msigdb/cards/HALLMARK_BILE_ACID_METABOLISM;https://www.gsea-msigdb.org/gsea/msigdb/cards/HALLMARK_GLYCOLYSIS;https://www.gsea-msigdb.org/gsea/msigdb/cards/HALLMARK_PEROXISOME;https://www.gsea-msigdb.org/gsea/msigdb/cards/HALLMARK_PROTEIN_SECRETION;https://www.gsea-msigdb.org/gsea/msigdb/cards/HALLMARK_REACTIVE_OXYGEN_SPECIES_PATHWAY" TargetMode="External"/><Relationship Id="rId334" Type="http://schemas.openxmlformats.org/officeDocument/2006/relationships/hyperlink" Target="http://www.wikipathways.org/instance/WP2447_r113794;http://www.wikipathways.org/instance/WP710_r116542;http://www.wikipathways.org/instance/WP176_r120275;http://www.wikipathways.org/instance/WP4673_r119920;http://www.wikipathways.org/instance/WP408_r116900;http://www.wikipathways.org/instance/WP15_r118387;http://www.wikipathways.org/instance/WP465_r119262" TargetMode="External"/><Relationship Id="rId335" Type="http://schemas.openxmlformats.org/officeDocument/2006/relationships/hyperlink" Target="https://reactome.org/PathwayBrowser/" TargetMode="External"/><Relationship Id="rId336" Type="http://schemas.openxmlformats.org/officeDocument/2006/relationships/hyperlink" Target="https://www.gsea-msigdb.org/gsea/msigdb/cards/HALLMARK_ADIPOGENESIS;https://www.gsea-msigdb.org/gsea/msigdb/cards/HALLMARK_BILE_ACID_METABOLISM;https://www.gsea-msigdb.org/gsea/msigdb/cards/HALLMARK_HEME_METABOLISM;https://www.gsea-msigdb.org/gsea/msigdb/cards/HALLMARK_PEROXISOME;https://www.gsea-msigdb.org/gsea/msigdb/cards/HALLMARK_REACTIVE_OXYGEN_SPECIES_PATHWAY;https://www.gsea-msigdb.org/gsea/msigdb/cards/HALLMARK_XENOBIOTIC_METABOLISM" TargetMode="External"/><Relationship Id="rId337" Type="http://schemas.openxmlformats.org/officeDocument/2006/relationships/hyperlink" Target="http://www.wikipathways.org/instance/WP5113_r119486;http://www.wikipathways.org/instance/WP4874_r117669;http://www.wikipathways.org/instance/WP4313_r120500;http://www.wikipathways.org/instance/WP4495_r117759;http://www.wikipathways.org/instance/WP4754_r115147;http://www.wikipathways.org/instance/WP3624_r118417;http://www.wikipathways.org/instance/WP2884_r106658;http://www.wikipathways.org/instance/WP4357_r98705;http://www.wikipathways.org/instance/WP2882_r117808;http://www.wikipathways.org/instance/WP3287_r118405;http://www.wikipathways.org/instance/WP408_r116900;http://www.wikipathways.org/instance/WP3612_r106540;http://www.wikipathways.org/instance/WP3_r120028" TargetMode="External"/><Relationship Id="rId338" Type="http://schemas.openxmlformats.org/officeDocument/2006/relationships/hyperlink" Target="https://reactome.org/PathwayBrowser/" TargetMode="External"/><Relationship Id="rId339" Type="http://schemas.openxmlformats.org/officeDocument/2006/relationships/hyperlink" Target="https://www.gsea-msigdb.org/gsea/msigdb/cards/HALLMARK_APOPTOSIS;https://www.gsea-msigdb.org/gsea/msigdb/cards/HALLMARK_HYPOXIA;https://www.gsea-msigdb.org/gsea/msigdb/cards/HALLMARK_IL6_JAK_STAT3_SIGNALING;https://www.gsea-msigdb.org/gsea/msigdb/cards/HALLMARK_P53_PATHWAY;https://www.gsea-msigdb.org/gsea/msigdb/cards/HALLMARK_UV_RESPONSE_UP;https://www.gsea-msigdb.org/gsea/msigdb/cards/HALLMARK_XENOBIOTIC_METABOLISM" TargetMode="External"/><Relationship Id="rId340" Type="http://schemas.openxmlformats.org/officeDocument/2006/relationships/hyperlink" Target="http://www.wikipathways.org/instance/WP2858_r116763;http://www.wikipathways.org/instance/WP5115_r120597" TargetMode="External"/><Relationship Id="rId341" Type="http://schemas.openxmlformats.org/officeDocument/2006/relationships/hyperlink" Target="https://reactome.org/PathwayBrowser/" TargetMode="External"/><Relationship Id="rId342" Type="http://schemas.openxmlformats.org/officeDocument/2006/relationships/hyperlink" Target="https://reactome.org/PathwayBrowser/" TargetMode="External"/><Relationship Id="rId343" Type="http://schemas.openxmlformats.org/officeDocument/2006/relationships/hyperlink" Target="https://www.gsea-msigdb.org/gsea/msigdb/cards/HALLMARK_COAGULATION;https://www.gsea-msigdb.org/gsea/msigdb/cards/HALLMARK_COMPLEMENT" TargetMode="External"/><Relationship Id="rId344" Type="http://schemas.openxmlformats.org/officeDocument/2006/relationships/hyperlink" Target="http://www.wikipathways.org/instance/WP536_r116854;http://www.wikipathways.org/instance/WP4148_r110682;http://www.wikipathways.org/instance/WP2877_r119905;http://www.wikipathways.org/instance/WP4698_r119119" TargetMode="External"/><Relationship Id="rId345" Type="http://schemas.openxmlformats.org/officeDocument/2006/relationships/hyperlink" Target="https://reactome.org/PathwayBrowser/" TargetMode="External"/><Relationship Id="rId346" Type="http://schemas.openxmlformats.org/officeDocument/2006/relationships/hyperlink" Target="https://www.gsea-msigdb.org/gsea/msigdb/cards/HALLMARK_INFLAMMATORY_RESPONSE;https://www.gsea-msigdb.org/gsea/msigdb/cards/HALLMARK_TNFA_SIGNALING_VIA_NFKB;https://www.gsea-msigdb.org/gsea/msigdb/cards/HALLMARK_UV_RESPONSE_DN" TargetMode="External"/><Relationship Id="rId347" Type="http://schemas.openxmlformats.org/officeDocument/2006/relationships/hyperlink" Target="http://www.wikipathways.org/instance/WP3594_r117682;http://www.wikipathways.org/instance/WP4659_r116555;http://www.wikipathways.org/instance/WP4917_r119111;http://www.wikipathways.org/instance/WP706_r117178" TargetMode="External"/><Relationship Id="rId348" Type="http://schemas.openxmlformats.org/officeDocument/2006/relationships/hyperlink" Target="https://reactome.org/PathwayBrowser/" TargetMode="External"/><Relationship Id="rId349" Type="http://schemas.openxmlformats.org/officeDocument/2006/relationships/hyperlink" Target="http://www.wikipathways.org/instance/WP4313_r120500;http://www.wikipathways.org/instance/WP4577_r118444" TargetMode="External"/><Relationship Id="rId350" Type="http://schemas.openxmlformats.org/officeDocument/2006/relationships/hyperlink" Target="https://reactome.org/PathwayBrowser/" TargetMode="External"/><Relationship Id="rId351" Type="http://schemas.openxmlformats.org/officeDocument/2006/relationships/hyperlink" Target="https://www.gsea-msigdb.org/gsea/msigdb/cards/HALLMARK_COMPLEMENT;https://www.gsea-msigdb.org/gsea/msigdb/cards/HALLMARK_HYPOXIA" TargetMode="External"/><Relationship Id="rId352" Type="http://schemas.openxmlformats.org/officeDocument/2006/relationships/hyperlink" Target="http://www.wikipathways.org/instance/WP3925_r117062;http://www.wikipathways.org/instance/WP4661_r117646" TargetMode="External"/><Relationship Id="rId353" Type="http://schemas.openxmlformats.org/officeDocument/2006/relationships/hyperlink" Target="https://reactome.org/PathwayBrowser/" TargetMode="External"/><Relationship Id="rId354" Type="http://schemas.openxmlformats.org/officeDocument/2006/relationships/hyperlink" Target="http://www.wikipathways.org/instance/WP3925_r117062" TargetMode="External"/><Relationship Id="rId355" Type="http://schemas.openxmlformats.org/officeDocument/2006/relationships/hyperlink" Target="https://reactome.org/PathwayBrowser/" TargetMode="External"/><Relationship Id="rId356" Type="http://schemas.openxmlformats.org/officeDocument/2006/relationships/hyperlink" Target="https://www.gsea-msigdb.org/gsea/msigdb/cards/HALLMARK_FATTY_ACID_METABOLISM" TargetMode="External"/><Relationship Id="rId357" Type="http://schemas.openxmlformats.org/officeDocument/2006/relationships/hyperlink" Target="http://www.wikipathways.org/instance/WP702_r106643;http://www.wikipathways.org/instance/WP692_r117833;http://www.wikipathways.org/instance/WP716_r116512" TargetMode="External"/><Relationship Id="rId358" Type="http://schemas.openxmlformats.org/officeDocument/2006/relationships/hyperlink" Target="https://www.gsea-msigdb.org/gsea/msigdb/cards/HALLMARK_BILE_ACID_METABOLISM;https://www.gsea-msigdb.org/gsea/msigdb/cards/HALLMARK_ESTROGEN_RESPONSE_EARLY;https://www.gsea-msigdb.org/gsea/msigdb/cards/HALLMARK_ESTROGEN_RESPONSE_LATE;https://www.gsea-msigdb.org/gsea/msigdb/cards/HALLMARK_HYPOXIA;https://www.gsea-msigdb.org/gsea/msigdb/cards/HALLMARK_PEROXISOME" TargetMode="External"/><Relationship Id="rId359" Type="http://schemas.openxmlformats.org/officeDocument/2006/relationships/hyperlink" Target="https://www.gsea-msigdb.org/gsea/msigdb/cards/HALLMARK_COAGULATION;https://www.gsea-msigdb.org/gsea/msigdb/cards/HALLMARK_COMPLEMENT" TargetMode="External"/><Relationship Id="rId360" Type="http://schemas.openxmlformats.org/officeDocument/2006/relationships/hyperlink" Target="http://www.wikipathways.org/instance/WP4917_r119111" TargetMode="External"/><Relationship Id="rId361" Type="http://schemas.openxmlformats.org/officeDocument/2006/relationships/hyperlink" Target="https://reactome.org/PathwayBrowser/" TargetMode="External"/><Relationship Id="rId362" Type="http://schemas.openxmlformats.org/officeDocument/2006/relationships/hyperlink" Target="https://www.gsea-msigdb.org/gsea/msigdb/cards/HALLMARK_COMPLEMENT;https://www.gsea-msigdb.org/gsea/msigdb/cards/HALLMARK_ESTROGEN_RESPONSE_LATE;https://www.gsea-msigdb.org/gsea/msigdb/cards/HALLMARK_FATTY_ACID_METABOLISM;https://www.gsea-msigdb.org/gsea/msigdb/cards/HALLMARK_HEME_METABOLISM;https://www.gsea-msigdb.org/gsea/msigdb/cards/HALLMARK_IL2_STAT5_SIGNALING;https://www.gsea-msigdb.org/gsea/msigdb/cards/HALLMARK_KRAS_SIGNALING_UP;https://www.gsea-msigdb.org/gsea/msigdb/cards/HALLMARK_UV_RESPONSE_UP;https://www.gsea-msigdb.org/gsea/msigdb/cards/HALLMARK_XENOBIOTIC_METABOLISM" TargetMode="External"/><Relationship Id="rId363" Type="http://schemas.openxmlformats.org/officeDocument/2006/relationships/hyperlink" Target="https://reactome.org/PathwayBrowser/" TargetMode="External"/><Relationship Id="rId364" Type="http://schemas.openxmlformats.org/officeDocument/2006/relationships/hyperlink" Target="https://reactome.org/PathwayBrowser/" TargetMode="External"/><Relationship Id="rId365" Type="http://schemas.openxmlformats.org/officeDocument/2006/relationships/hyperlink" Target="https://reactome.org/PathwayBrowser/" TargetMode="External"/><Relationship Id="rId366" Type="http://schemas.openxmlformats.org/officeDocument/2006/relationships/hyperlink" Target="https://reactome.org/PathwayBrowser/" TargetMode="External"/><Relationship Id="rId367" Type="http://schemas.openxmlformats.org/officeDocument/2006/relationships/hyperlink" Target="http://www.wikipathways.org/instance/WP3888_r116782" TargetMode="External"/><Relationship Id="rId368" Type="http://schemas.openxmlformats.org/officeDocument/2006/relationships/hyperlink" Target="https://reactome.org/PathwayBrowser/" TargetMode="External"/><Relationship Id="rId369" Type="http://schemas.openxmlformats.org/officeDocument/2006/relationships/hyperlink" Target="https://reactome.org/PathwayBrowser/" TargetMode="External"/><Relationship Id="rId370" Type="http://schemas.openxmlformats.org/officeDocument/2006/relationships/hyperlink" Target="https://www.gsea-msigdb.org/gsea/msigdb/cards/HALLMARK_COAGULATION;https://www.gsea-msigdb.org/gsea/msigdb/cards/HALLMARK_COMPLEMENT;https://www.gsea-msigdb.org/gsea/msigdb/cards/HALLMARK_HEME_METABOLISM;https://www.gsea-msigdb.org/gsea/msigdb/cards/HALLMARK_PROTEIN_SECRETION" TargetMode="External"/><Relationship Id="rId371" Type="http://schemas.openxmlformats.org/officeDocument/2006/relationships/hyperlink" Target="https://reactome.org/PathwayBrowser/" TargetMode="External"/><Relationship Id="rId372" Type="http://schemas.openxmlformats.org/officeDocument/2006/relationships/hyperlink" Target="http://www.wikipathways.org/instance/WP5055_r120278;http://www.wikipathways.org/instance/WP4754_r115147;http://www.wikipathways.org/instance/WP2865_r106600;http://www.wikipathways.org/instance/WP364_r120715;http://www.wikipathways.org/instance/WP3624_r118417;http://www.wikipathways.org/instance/WP2814_r102407;http://www.wikipathways.org/instance/WP129_r117774" TargetMode="External"/><Relationship Id="rId373" Type="http://schemas.openxmlformats.org/officeDocument/2006/relationships/hyperlink" Target="https://reactome.org/PathwayBrowser/" TargetMode="External"/><Relationship Id="rId374" Type="http://schemas.openxmlformats.org/officeDocument/2006/relationships/hyperlink" Target="https://www.gsea-msigdb.org/gsea/msigdb/cards/HALLMARK_ALLOGRAFT_REJECTION;https://www.gsea-msigdb.org/gsea/msigdb/cards/HALLMARK_ANGIOGENESIS;https://www.gsea-msigdb.org/gsea/msigdb/cards/HALLMARK_APOPTOSIS;https://www.gsea-msigdb.org/gsea/msigdb/cards/HALLMARK_COAGULATION;https://www.gsea-msigdb.org/gsea/msigdb/cards/HALLMARK_COMPLEMENT;https://www.gsea-msigdb.org/gsea/msigdb/cards/HALLMARK_EPITHELIAL_MESENCHYMAL_TRANSITION;https://www.gsea-msigdb.org/gsea/msigdb/cards/HALLMARK_INFLAMMATORY_RESPONSE" TargetMode="External"/><Relationship Id="rId375" Type="http://schemas.openxmlformats.org/officeDocument/2006/relationships/hyperlink" Target="https://reactome.org/PathwayBrowser/" TargetMode="External"/><Relationship Id="rId376" Type="http://schemas.openxmlformats.org/officeDocument/2006/relationships/hyperlink" Target="https://reactome.org/PathwayBrowser/" TargetMode="External"/><Relationship Id="rId377" Type="http://schemas.openxmlformats.org/officeDocument/2006/relationships/hyperlink" Target="https://www.gsea-msigdb.org/gsea/msigdb/cards/HALLMARK_ANGIOGENESIS;https://www.gsea-msigdb.org/gsea/msigdb/cards/HALLMARK_APOPTOSIS;https://www.gsea-msigdb.org/gsea/msigdb/cards/HALLMARK_EPITHELIAL_MESENCHYMAL_TRANSITION" TargetMode="External"/><Relationship Id="rId378" Type="http://schemas.openxmlformats.org/officeDocument/2006/relationships/hyperlink" Target="http://www.wikipathways.org/instance/WP437_r120689;http://www.wikipathways.org/instance/WP4263_r105482" TargetMode="External"/><Relationship Id="rId379" Type="http://schemas.openxmlformats.org/officeDocument/2006/relationships/hyperlink" Target="https://reactome.org/PathwayBrowser/" TargetMode="External"/><Relationship Id="rId380" Type="http://schemas.openxmlformats.org/officeDocument/2006/relationships/hyperlink" Target="https://www.gsea-msigdb.org/gsea/msigdb/cards/HALLMARK_SPERMATOGENESIS" TargetMode="External"/><Relationship Id="rId381" Type="http://schemas.openxmlformats.org/officeDocument/2006/relationships/hyperlink" Target="https://reactome.org/PathwayBrowser/" TargetMode="External"/><Relationship Id="rId382" Type="http://schemas.openxmlformats.org/officeDocument/2006/relationships/hyperlink" Target="http://www.wikipathways.org/instance/WP2806_r116569;http://www.wikipathways.org/instance/WP5089_r118192;http://www.wikipathways.org/instance/WP5115_r120597;http://www.wikipathways.org/instance/WP4969_r120081;http://www.wikipathways.org/instance/WP496_r119106" TargetMode="External"/><Relationship Id="rId383" Type="http://schemas.openxmlformats.org/officeDocument/2006/relationships/hyperlink" Target="https://reactome.org/PathwayBrowser/" TargetMode="External"/><Relationship Id="rId384" Type="http://schemas.openxmlformats.org/officeDocument/2006/relationships/hyperlink" Target="https://www.gsea-msigdb.org/gsea/msigdb/cards/HALLMARK_COAGULATION" TargetMode="External"/><Relationship Id="rId385" Type="http://schemas.openxmlformats.org/officeDocument/2006/relationships/hyperlink" Target="http://www.wikipathways.org/instance/WP437_r120689;http://www.wikipathways.org/instance/WP4549_r119333;http://www.wikipathways.org/instance/WP3940_r119248;http://www.wikipathways.org/instance/WP2572_r119251;http://www.wikipathways.org/instance/WP2267_r117179" TargetMode="External"/><Relationship Id="rId386" Type="http://schemas.openxmlformats.org/officeDocument/2006/relationships/hyperlink" Target="https://reactome.org/PathwayBrowser/" TargetMode="External"/><Relationship Id="rId387" Type="http://schemas.openxmlformats.org/officeDocument/2006/relationships/hyperlink" Target="http://www.wikipathways.org/instance/WP4657_r120007;http://www.wikipathways.org/instance/WP5115_r120597" TargetMode="External"/><Relationship Id="rId388" Type="http://schemas.openxmlformats.org/officeDocument/2006/relationships/hyperlink" Target="https://reactome.org/PathwayBrowser/" TargetMode="External"/><Relationship Id="rId389" Type="http://schemas.openxmlformats.org/officeDocument/2006/relationships/hyperlink" Target="https://www.gsea-msigdb.org/gsea/msigdb/cards/HALLMARK_COAGULATION;https://www.gsea-msigdb.org/gsea/msigdb/cards/HALLMARK_COMPLEMENT;https://www.gsea-msigdb.org/gsea/msigdb/cards/HALLMARK_INFLAMMATORY_RESPONSE;https://www.gsea-msigdb.org/gsea/msigdb/cards/HALLMARK_KRAS_SIGNALING_DN" TargetMode="External"/><Relationship Id="rId390" Type="http://schemas.openxmlformats.org/officeDocument/2006/relationships/hyperlink" Target="http://www.wikipathways.org/instance/WP3891_r106161;http://www.wikipathways.org/instance/WP176_r120275;http://www.wikipathways.org/instance/WP15_r118387;http://www.wikipathways.org/instance/WP1533_r116401" TargetMode="External"/><Relationship Id="rId391" Type="http://schemas.openxmlformats.org/officeDocument/2006/relationships/hyperlink" Target="https://reactome.org/PathwayBrowser/" TargetMode="External"/><Relationship Id="rId392" Type="http://schemas.openxmlformats.org/officeDocument/2006/relationships/hyperlink" Target="https://www.gsea-msigdb.org/gsea/msigdb/cards/HALLMARK_REACTIVE_OXYGEN_SPECIES_PATHWAY" TargetMode="External"/><Relationship Id="rId393" Type="http://schemas.openxmlformats.org/officeDocument/2006/relationships/hyperlink" Target="http://www.wikipathways.org/instance/WP5124_r119432;http://www.wikipathways.org/instance/WP2059_r119468;http://www.wikipathways.org/instance/WP4923_r110416;http://www.wikipathways.org/instance/WP4863_r116597;http://www.wikipathways.org/instance/WP5087_r120373;http://www.wikipathways.org/instance/WP4577_r118444;http://www.wikipathways.org/instance/WP3844_r107714" TargetMode="External"/><Relationship Id="rId394" Type="http://schemas.openxmlformats.org/officeDocument/2006/relationships/hyperlink" Target="https://reactome.org/PathwayBrowser/" TargetMode="External"/><Relationship Id="rId395" Type="http://schemas.openxmlformats.org/officeDocument/2006/relationships/hyperlink" Target="http://www.wikipathways.org/instance/WP5115_r120597" TargetMode="External"/><Relationship Id="rId396" Type="http://schemas.openxmlformats.org/officeDocument/2006/relationships/hyperlink" Target="https://reactome.org/PathwayBrowser/" TargetMode="External"/><Relationship Id="rId397" Type="http://schemas.openxmlformats.org/officeDocument/2006/relationships/hyperlink" Target="http://www.wikipathways.org/instance/WP2840_r117745" TargetMode="External"/><Relationship Id="rId398" Type="http://schemas.openxmlformats.org/officeDocument/2006/relationships/hyperlink" Target="https://reactome.org/PathwayBrowser/" TargetMode="External"/><Relationship Id="rId399" Type="http://schemas.openxmlformats.org/officeDocument/2006/relationships/hyperlink" Target="http://www.wikipathways.org/instance/WP3888_r116782" TargetMode="External"/><Relationship Id="rId400" Type="http://schemas.openxmlformats.org/officeDocument/2006/relationships/hyperlink" Target="https://reactome.org/PathwayBrowser/" TargetMode="External"/><Relationship Id="rId401" Type="http://schemas.openxmlformats.org/officeDocument/2006/relationships/hyperlink" Target="https://www.gsea-msigdb.org/gsea/msigdb/cards/HALLMARK_APICAL_JUNCTION" TargetMode="External"/><Relationship Id="rId402" Type="http://schemas.openxmlformats.org/officeDocument/2006/relationships/hyperlink" Target="https://reactome.org/PathwayBrowser/" TargetMode="External"/><Relationship Id="rId403" Type="http://schemas.openxmlformats.org/officeDocument/2006/relationships/hyperlink" Target="http://www.wikipathways.org/instance/WP2828_r119245;http://www.wikipathways.org/instance/WP5097_r119075;http://www.wikipathways.org/instance/WP4155_r119086;http://www.wikipathways.org/instance/WP4239_r118997;http://www.wikipathways.org/instance/WP4659_r116555;http://www.wikipathways.org/instance/WP3969_r106437;http://www.wikipathways.org/instance/WP2839_r117746;http://www.wikipathways.org/instance/WP4540_r120395;http://www.wikipathways.org/instance/WP4541_r116745;http://www.wikipathways.org/instance/WP5087_r120373;http://www.wikipathways.org/instance/WP2813_r102405;http://www.wikipathways.org/instance/WP2815_r102408;http://www.wikipathways.org/instance/WP4534_r103303;http://www.wikipathways.org/instance/WP4685_r119240;http://www.wikipathways.org/instance/WP2064_r117162;http://www.wikipathways.org/instance/WP2272_r118427;http://www.wikipathways.org/instance/WP3527_r116646;http://www.wikipathways.org/instance/WP3859_r117840" TargetMode="External"/><Relationship Id="rId404" Type="http://schemas.openxmlformats.org/officeDocument/2006/relationships/hyperlink" Target="https://reactome.org/PathwayBrowser/" TargetMode="External"/><Relationship Id="rId405" Type="http://schemas.openxmlformats.org/officeDocument/2006/relationships/hyperlink" Target="https://www.gsea-msigdb.org/gsea/msigdb/cards/HALLMARK_APICAL_JUNCTION;https://www.gsea-msigdb.org/gsea/msigdb/cards/HALLMARK_ESTROGEN_RESPONSE_LATE;https://www.gsea-msigdb.org/gsea/msigdb/cards/HALLMARK_TGF_BETA_SIGNALING" TargetMode="External"/><Relationship Id="rId406" Type="http://schemas.openxmlformats.org/officeDocument/2006/relationships/hyperlink" Target="https://reactome.org/PathwayBrowser/" TargetMode="External"/><Relationship Id="rId407" Type="http://schemas.openxmlformats.org/officeDocument/2006/relationships/hyperlink" Target="http://www.wikipathways.org/instance/WP558_r119232" TargetMode="External"/><Relationship Id="rId408" Type="http://schemas.openxmlformats.org/officeDocument/2006/relationships/hyperlink" Target="https://reactome.org/PathwayBrowser/" TargetMode="External"/><Relationship Id="rId409" Type="http://schemas.openxmlformats.org/officeDocument/2006/relationships/hyperlink" Target="https://www.gsea-msigdb.org/gsea/msigdb/cards/HALLMARK_COAGULATION" TargetMode="External"/><Relationship Id="rId410" Type="http://schemas.openxmlformats.org/officeDocument/2006/relationships/hyperlink" Target="http://www.wikipathways.org/instance/WP4018_r117168;http://www.wikipathways.org/instance/WP4540_r120395;http://www.wikipathways.org/instance/WP4541_r116745;http://www.wikipathways.org/instance/WP5087_r120373" TargetMode="External"/><Relationship Id="rId411" Type="http://schemas.openxmlformats.org/officeDocument/2006/relationships/hyperlink" Target="https://reactome.org/PathwayBrowser/" TargetMode="External"/><Relationship Id="rId412" Type="http://schemas.openxmlformats.org/officeDocument/2006/relationships/hyperlink" Target="https://www.gsea-msigdb.org/gsea/msigdb/cards/HALLMARK_COMPLEMENT;https://www.gsea-msigdb.org/gsea/msigdb/cards/HALLMARK_MYOGENESIS;https://www.gsea-msigdb.org/gsea/msigdb/cards/HALLMARK_P53_PATHWAY" TargetMode="External"/><Relationship Id="rId413" Type="http://schemas.openxmlformats.org/officeDocument/2006/relationships/hyperlink" Target="http://www.wikipathways.org/instance/WP4518_r119313" TargetMode="External"/><Relationship Id="rId414" Type="http://schemas.openxmlformats.org/officeDocument/2006/relationships/hyperlink" Target="https://reactome.org/PathwayBrowser/" TargetMode="External"/><Relationship Id="rId415" Type="http://schemas.openxmlformats.org/officeDocument/2006/relationships/hyperlink" Target="http://www.wikipathways.org/instance/WP2118_r119252;http://www.wikipathways.org/instance/WP2380_r120727;http://www.wikipathways.org/instance/WP5097_r119075;http://www.wikipathways.org/instance/WP4239_r118997;http://www.wikipathways.org/instance/WP4540_r120395;http://www.wikipathways.org/instance/WP4541_r116745;http://www.wikipathways.org/instance/WP5087_r120373;http://www.wikipathways.org/instance/WP2064_r117162;http://www.wikipathways.org/instance/WP2572_r119251;http://www.wikipathways.org/instance/WP4148_r110682;http://www.wikipathways.org/instance/WP3859_r117840" TargetMode="External"/><Relationship Id="rId416" Type="http://schemas.openxmlformats.org/officeDocument/2006/relationships/hyperlink" Target="https://reactome.org/PathwayBrowser/" TargetMode="External"/><Relationship Id="rId417" Type="http://schemas.openxmlformats.org/officeDocument/2006/relationships/hyperlink" Target="https://www.gsea-msigdb.org/gsea/msigdb/cards/HALLMARK_EPITHELIAL_MESENCHYMAL_TRANSITION" TargetMode="External"/><Relationship Id="rId418" Type="http://schemas.openxmlformats.org/officeDocument/2006/relationships/hyperlink" Target="http://www.wikipathways.org/instance/WP4540_r120395;http://www.wikipathways.org/instance/WP4541_r116745;http://www.wikipathways.org/instance/WP5087_r120373" TargetMode="External"/><Relationship Id="rId419" Type="http://schemas.openxmlformats.org/officeDocument/2006/relationships/hyperlink" Target="https://www.gsea-msigdb.org/gsea/msigdb/cards/HALLMARK_IL2_STAT5_SIGNALING" TargetMode="External"/><Relationship Id="rId420" Type="http://schemas.openxmlformats.org/officeDocument/2006/relationships/hyperlink" Target="https://www.gsea-msigdb.org/gsea/msigdb/cards/HALLMARK_P53_PATHWAY" TargetMode="External"/><Relationship Id="rId421" Type="http://schemas.openxmlformats.org/officeDocument/2006/relationships/hyperlink" Target="http://www.wikipathways.org/instance/WP2572_r119251" TargetMode="External"/><Relationship Id="rId422" Type="http://schemas.openxmlformats.org/officeDocument/2006/relationships/hyperlink" Target="https://reactome.org/PathwayBrowser/" TargetMode="External"/><Relationship Id="rId423" Type="http://schemas.openxmlformats.org/officeDocument/2006/relationships/hyperlink" Target="https://reactome.org/PathwayBrowser/" TargetMode="External"/><Relationship Id="rId424" Type="http://schemas.openxmlformats.org/officeDocument/2006/relationships/hyperlink" Target="https://www.gsea-msigdb.org/gsea/msigdb/cards/HALLMARK_UV_RESPONSE_DN" TargetMode="External"/><Relationship Id="rId425" Type="http://schemas.openxmlformats.org/officeDocument/2006/relationships/hyperlink" Target="http://www.wikipathways.org/instance/WP3888_r116782" TargetMode="External"/><Relationship Id="rId426" Type="http://schemas.openxmlformats.org/officeDocument/2006/relationships/hyperlink" Target="https://reactome.org/PathwayBrowser/" TargetMode="External"/><Relationship Id="rId427" Type="http://schemas.openxmlformats.org/officeDocument/2006/relationships/hyperlink" Target="https://www.gsea-msigdb.org/gsea/msigdb/cards/HALLMARK_KRAS_SIGNALING_DN" TargetMode="External"/><Relationship Id="rId428" Type="http://schemas.openxmlformats.org/officeDocument/2006/relationships/hyperlink" Target="http://www.wikipathways.org/instance/WP4239_r118997" TargetMode="External"/><Relationship Id="rId429" Type="http://schemas.openxmlformats.org/officeDocument/2006/relationships/hyperlink" Target="https://reactome.org/PathwayBrowser/" TargetMode="External"/><Relationship Id="rId430" Type="http://schemas.openxmlformats.org/officeDocument/2006/relationships/hyperlink" Target="https://www.gsea-msigdb.org/gsea/msigdb/cards/HALLMARK_HYPOXIA;https://www.gsea-msigdb.org/gsea/msigdb/cards/HALLMARK_KRAS_SIGNALING_DN" TargetMode="External"/><Relationship Id="rId431" Type="http://schemas.openxmlformats.org/officeDocument/2006/relationships/hyperlink" Target="http://www.wikipathways.org/instance/WP117_r117743" TargetMode="External"/><Relationship Id="rId432" Type="http://schemas.openxmlformats.org/officeDocument/2006/relationships/hyperlink" Target="https://reactome.org/PathwayBrowser/" TargetMode="External"/><Relationship Id="rId433" Type="http://schemas.openxmlformats.org/officeDocument/2006/relationships/hyperlink" Target="http://www.wikipathways.org/instance/WP3845_r116460;http://www.wikipathways.org/instance/WP2880_r117734;http://www.wikipathways.org/instance/WP2882_r117808;http://www.wikipathways.org/instance/WP2877_r119905" TargetMode="External"/><Relationship Id="rId434" Type="http://schemas.openxmlformats.org/officeDocument/2006/relationships/hyperlink" Target="https://reactome.org/PathwayBrowser/" TargetMode="External"/><Relationship Id="rId435" Type="http://schemas.openxmlformats.org/officeDocument/2006/relationships/hyperlink" Target="https://reactome.org/PathwayBrowser/" TargetMode="External"/><Relationship Id="rId436" Type="http://schemas.openxmlformats.org/officeDocument/2006/relationships/hyperlink" Target="http://www.wikipathways.org/instance/WP3879_r120671;http://www.wikipathways.org/instance/WP3888_r116782" TargetMode="External"/><Relationship Id="rId437" Type="http://schemas.openxmlformats.org/officeDocument/2006/relationships/hyperlink" Target="https://www.gsea-msigdb.org/gsea/msigdb/cards/HALLMARK_G2M_CHECKPOINT" TargetMode="External"/><Relationship Id="rId438" Type="http://schemas.openxmlformats.org/officeDocument/2006/relationships/hyperlink" Target="http://www.wikipathways.org/instance/WP4803_r110008;http://www.wikipathways.org/instance/WP4536_r110928" TargetMode="External"/><Relationship Id="rId439" Type="http://schemas.openxmlformats.org/officeDocument/2006/relationships/hyperlink" Target="https://reactome.org/PathwayBrowser/" TargetMode="External"/><Relationship Id="rId440" Type="http://schemas.openxmlformats.org/officeDocument/2006/relationships/hyperlink" Target="http://www.wikipathways.org/instance/WP51_r116716" TargetMode="External"/><Relationship Id="rId441" Type="http://schemas.openxmlformats.org/officeDocument/2006/relationships/hyperlink" Target="https://reactome.org/PathwayBrowser/" TargetMode="External"/><Relationship Id="rId442" Type="http://schemas.openxmlformats.org/officeDocument/2006/relationships/hyperlink" Target="http://www.wikipathways.org/instance/WP5124_r119432;http://www.wikipathways.org/instance/WP2059_r119468;http://www.wikipathways.org/instance/WP5108_r120390;http://www.wikipathways.org/instance/WP5110_r120392;http://www.wikipathways.org/instance/WP5111_r119173;http://www.wikipathways.org/instance/WP5112_r119153;http://www.wikipathways.org/instance/WP3664_r118061;http://www.wikipathways.org/instance/WP430_r120252" TargetMode="External"/><Relationship Id="rId443" Type="http://schemas.openxmlformats.org/officeDocument/2006/relationships/hyperlink" Target="https://reactome.org/PathwayBrowser/" TargetMode="External"/><Relationship Id="rId444" Type="http://schemas.openxmlformats.org/officeDocument/2006/relationships/hyperlink" Target="https://www.gsea-msigdb.org/gsea/msigdb/cards/HALLMARK_COAGULATION;https://www.gsea-msigdb.org/gsea/msigdb/cards/HALLMARK_COMPLEMENT;https://www.gsea-msigdb.org/gsea/msigdb/cards/HALLMARK_EPITHELIAL_MESENCHYMAL_TRANSITION" TargetMode="External"/><Relationship Id="rId445" Type="http://schemas.openxmlformats.org/officeDocument/2006/relationships/hyperlink" Target="http://www.wikipathways.org/instance/WP1539_r118358;http://www.wikipathways.org/instance/WP3932_r120304;http://www.wikipathways.org/instance/WP4540_r120395;http://www.wikipathways.org/instance/WP4541_r116745;http://www.wikipathways.org/instance/WP5087_r120373;http://www.wikipathways.org/instance/WP4172_r116400;http://www.wikipathways.org/instance/WP3303_r120561;http://www.wikipathways.org/instance/WP4223_r119284;http://www.wikipathways.org/instance/WP363_r120695" TargetMode="External"/><Relationship Id="rId446" Type="http://schemas.openxmlformats.org/officeDocument/2006/relationships/hyperlink" Target="https://reactome.org/PathwayBrowser/" TargetMode="External"/><Relationship Id="rId447" Type="http://schemas.openxmlformats.org/officeDocument/2006/relationships/hyperlink" Target="http://www.wikipathways.org/instance/WP314_r116694;http://www.wikipathways.org/instance/WP524_r117113;http://www.wikipathways.org/instance/WP5085_r119785" TargetMode="External"/><Relationship Id="rId448" Type="http://schemas.openxmlformats.org/officeDocument/2006/relationships/hyperlink" Target="https://reactome.org/PathwayBrowser/" TargetMode="External"/><Relationship Id="rId449" Type="http://schemas.openxmlformats.org/officeDocument/2006/relationships/hyperlink" Target="http://www.wikipathways.org/instance/WP4148_r110682" TargetMode="External"/><Relationship Id="rId450" Type="http://schemas.openxmlformats.org/officeDocument/2006/relationships/hyperlink" Target="https://reactome.org/PathwayBrowser/" TargetMode="External"/><Relationship Id="rId451" Type="http://schemas.openxmlformats.org/officeDocument/2006/relationships/hyperlink" Target="http://www.wikipathways.org/instance/WP4239_r118997" TargetMode="External"/><Relationship Id="rId452" Type="http://schemas.openxmlformats.org/officeDocument/2006/relationships/hyperlink" Target="https://reactome.org/PathwayBrowser/" TargetMode="External"/><Relationship Id="rId453" Type="http://schemas.openxmlformats.org/officeDocument/2006/relationships/hyperlink" Target="http://www.wikipathways.org/instance/WP5124_r119432;http://www.wikipathways.org/instance/WP2059_r119468;http://www.wikipathways.org/instance/WP4685_r119240;http://www.wikipathways.org/instance/WP4223_r119284;http://www.wikipathways.org/instance/WP4756_r120634" TargetMode="External"/><Relationship Id="rId454" Type="http://schemas.openxmlformats.org/officeDocument/2006/relationships/hyperlink" Target="https://reactome.org/PathwayBrowser/" TargetMode="External"/><Relationship Id="rId455" Type="http://schemas.openxmlformats.org/officeDocument/2006/relationships/hyperlink" Target="https://www.gsea-msigdb.org/gsea/msigdb/cards/HALLMARK_KRAS_SIGNALING_DN" TargetMode="External"/><Relationship Id="rId456" Type="http://schemas.openxmlformats.org/officeDocument/2006/relationships/hyperlink" Target="http://www.wikipathways.org/instance/WP4861_r118973" TargetMode="External"/><Relationship Id="rId457" Type="http://schemas.openxmlformats.org/officeDocument/2006/relationships/hyperlink" Target="http://www.wikipathways.org/instance/WP5124_r119432;http://www.wikipathways.org/instance/WP2059_r119468;http://www.wikipathways.org/instance/WP4923_r110416;http://www.wikipathways.org/instance/WP4863_r116597;http://www.wikipathways.org/instance/WP5087_r120373;http://www.wikipathways.org/instance/WP4577_r118444;http://www.wikipathways.org/instance/WP3844_r107714" TargetMode="External"/><Relationship Id="rId458" Type="http://schemas.openxmlformats.org/officeDocument/2006/relationships/hyperlink" Target="https://reactome.org/PathwayBrowser/" TargetMode="External"/><Relationship Id="rId459" Type="http://schemas.openxmlformats.org/officeDocument/2006/relationships/hyperlink" Target="https://www.gsea-msigdb.org/gsea/msigdb/cards/HALLMARK_ALLOGRAFT_REJECTION;https://www.gsea-msigdb.org/gsea/msigdb/cards/HALLMARK_IL6_JAK_STAT3_SIGNALING;https://www.gsea-msigdb.org/gsea/msigdb/cards/HALLMARK_INTERFERON_GAMMA_RESPONSE" TargetMode="External"/><Relationship Id="rId460" Type="http://schemas.openxmlformats.org/officeDocument/2006/relationships/hyperlink" Target="http://www.wikipathways.org/instance/WP3915_r120659;http://www.wikipathways.org/instance/WP2380_r120727;http://www.wikipathways.org/instance/WP477_r117044;http://www.wikipathways.org/instance/WP437_r120689;http://www.wikipathways.org/instance/WP4877_r119237;http://www.wikipathways.org/instance/WP481_r120562;http://www.wikipathways.org/instance/WP304_r120696;http://www.wikipathways.org/instance/WP5087_r120373;http://www.wikipathways.org/instance/WP382_r119087;http://www.wikipathways.org/instance/WP4321_r106178" TargetMode="External"/><Relationship Id="rId461" Type="http://schemas.openxmlformats.org/officeDocument/2006/relationships/hyperlink" Target="https://www.gsea-msigdb.org/gsea/msigdb/cards/HALLMARK_ANDROGEN_RESPONSE;https://www.gsea-msigdb.org/gsea/msigdb/cards/HALLMARK_PI3K_AKT_MTOR_SIGNALING;https://www.gsea-msigdb.org/gsea/msigdb/cards/HALLMARK_PROTEIN_SECRETION" TargetMode="External"/><Relationship Id="rId462" Type="http://schemas.openxmlformats.org/officeDocument/2006/relationships/hyperlink" Target="http://www.wikipathways.org/instance/WP138_r120688;http://www.wikipathways.org/instance/WP5036_r119016;http://www.wikipathways.org/instance/WP2380_r120727;http://www.wikipathways.org/instance/WP585_r107188;http://www.wikipathways.org/instance/WP4630_r120771;http://www.wikipathways.org/instance/WP3888_r116782" TargetMode="External"/><Relationship Id="rId463" Type="http://schemas.openxmlformats.org/officeDocument/2006/relationships/hyperlink" Target="https://reactome.org/PathwayBrowser/" TargetMode="External"/><Relationship Id="rId464" Type="http://schemas.openxmlformats.org/officeDocument/2006/relationships/hyperlink" Target="https://www.gsea-msigdb.org/gsea/msigdb/cards/HALLMARK_MYC_TARGETS_V1;https://www.gsea-msigdb.org/gsea/msigdb/cards/HALLMARK_P53_PATHWAY" TargetMode="External"/><Relationship Id="rId465" Type="http://schemas.openxmlformats.org/officeDocument/2006/relationships/hyperlink" Target="http://www.wikipathways.org/instance/WP3932_r120304;http://www.wikipathways.org/instance/WP4540_r120395;http://www.wikipathways.org/instance/WP4541_r116745;http://www.wikipathways.org/instance/WP3640_r117152;http://www.wikipathways.org/instance/WP5087_r120373;http://www.wikipathways.org/instance/WP4172_r116400;http://www.wikipathways.org/instance/WP2848_r117095;http://www.wikipathways.org/instance/WP4223_r119284" TargetMode="External"/><Relationship Id="rId466" Type="http://schemas.openxmlformats.org/officeDocument/2006/relationships/hyperlink" Target="https://reactome.org/PathwayBrowser/" TargetMode="External"/><Relationship Id="rId467" Type="http://schemas.openxmlformats.org/officeDocument/2006/relationships/hyperlink" Target="https://reactome.org/PathwayBrowser/" TargetMode="External"/><Relationship Id="rId468" Type="http://schemas.openxmlformats.org/officeDocument/2006/relationships/hyperlink" Target="https://www.gsea-msigdb.org/gsea/msigdb/cards/HALLMARK_COMPLEMENT" TargetMode="External"/><Relationship Id="rId469" Type="http://schemas.openxmlformats.org/officeDocument/2006/relationships/hyperlink" Target="http://www.wikipathways.org/instance/WP5124_r119432;http://www.wikipathways.org/instance/WP2059_r119468;http://www.wikipathways.org/instance/WP185_r116785" TargetMode="External"/><Relationship Id="rId470" Type="http://schemas.openxmlformats.org/officeDocument/2006/relationships/hyperlink" Target="https://reactome.org/PathwayBrowser/" TargetMode="External"/><Relationship Id="rId471" Type="http://schemas.openxmlformats.org/officeDocument/2006/relationships/hyperlink" Target="http://www.wikipathways.org/instance/WP5124_r119432;http://www.wikipathways.org/instance/WP2059_r119468;http://www.wikipathways.org/instance/WP4685_r119240;http://www.wikipathways.org/instance/WP4223_r119284;http://www.wikipathways.org/instance/WP4756_r120634" TargetMode="External"/><Relationship Id="rId472" Type="http://schemas.openxmlformats.org/officeDocument/2006/relationships/hyperlink" Target="https://www.gsea-msigdb.org/gsea/msigdb/cards/HALLMARK_FATTY_ACID_METABOLISM" TargetMode="External"/><Relationship Id="rId473" Type="http://schemas.openxmlformats.org/officeDocument/2006/relationships/hyperlink" Target="http://www.wikipathways.org/instance/WP5124_r119432;http://www.wikipathways.org/instance/WP2059_r119468;http://www.wikipathways.org/instance/WP2864_r108133;http://www.wikipathways.org/instance/WP2355_r120664;http://www.wikipathways.org/instance/WP4861_r118973;http://www.wikipathways.org/instance/WP4396_r98945;http://www.wikipathways.org/instance/WP3613_r106539;http://www.wikipathways.org/instance/WP4925_r112845;http://www.wikipathways.org/instance/WP3888_r116782" TargetMode="External"/><Relationship Id="rId474" Type="http://schemas.openxmlformats.org/officeDocument/2006/relationships/hyperlink" Target="https://reactome.org/PathwayBrowser/" TargetMode="External"/><Relationship Id="rId475" Type="http://schemas.openxmlformats.org/officeDocument/2006/relationships/hyperlink" Target="https://www.gsea-msigdb.org/gsea/msigdb/cards/HALLMARK_UNFOLDED_PROTEIN_RESPONSE" TargetMode="External"/><Relationship Id="rId476" Type="http://schemas.openxmlformats.org/officeDocument/2006/relationships/hyperlink" Target="http://www.wikipathways.org/instance/WP2328_r120776;http://www.wikipathways.org/instance/WP5124_r119432;http://www.wikipathways.org/instance/WP2059_r119468;http://www.wikipathways.org/instance/WP4262_r108103;http://www.wikipathways.org/instance/WP4258_r117770;http://www.wikipathways.org/instance/WP5087_r120373;http://www.wikipathways.org/instance/WP4630_r120771;http://www.wikipathways.org/instance/WP4336_r108198;http://www.wikipathways.org/instance/WP428_r116549" TargetMode="External"/><Relationship Id="rId477" Type="http://schemas.openxmlformats.org/officeDocument/2006/relationships/hyperlink" Target="https://www.gsea-msigdb.org/gsea/msigdb/cards/HALLMARK_SPERMATOGENESIS" TargetMode="External"/><Relationship Id="rId478" Type="http://schemas.openxmlformats.org/officeDocument/2006/relationships/hyperlink" Target="http://www.wikipathways.org/instance/WP2118_r119252;http://www.wikipathways.org/instance/WP2355_r120664;http://www.wikipathways.org/instance/WP2858_r116763;http://www.wikipathways.org/instance/WP4239_r118997;http://www.wikipathways.org/instance/WP3658_r116670" TargetMode="External"/><Relationship Id="rId479" Type="http://schemas.openxmlformats.org/officeDocument/2006/relationships/hyperlink" Target="https://reactome.org/PathwayBrowser/" TargetMode="External"/><Relationship Id="rId480" Type="http://schemas.openxmlformats.org/officeDocument/2006/relationships/hyperlink" Target="https://www.gsea-msigdb.org/gsea/msigdb/cards/HALLMARK_APICAL_JUNCTION;https://www.gsea-msigdb.org/gsea/msigdb/cards/HALLMARK_KRAS_SIGNALING_UP;https://www.gsea-msigdb.org/gsea/msigdb/cards/HALLMARK_XENOBIOTIC_METABOLISM" TargetMode="External"/><Relationship Id="rId481" Type="http://schemas.openxmlformats.org/officeDocument/2006/relationships/hyperlink" Target="https://www.gsea-msigdb.org/gsea/msigdb/cards/HALLMARK_UV_RESPONSE_DN" TargetMode="External"/><Relationship Id="rId482" Type="http://schemas.openxmlformats.org/officeDocument/2006/relationships/hyperlink" Target="http://www.wikipathways.org/instance/WP2806_r116569" TargetMode="External"/><Relationship Id="rId483" Type="http://schemas.openxmlformats.org/officeDocument/2006/relationships/hyperlink" Target="https://reactome.org/PathwayBrowser/" TargetMode="External"/><Relationship Id="rId484" Type="http://schemas.openxmlformats.org/officeDocument/2006/relationships/hyperlink" Target="https://www.gsea-msigdb.org/gsea/msigdb/cards/HALLMARK_IL2_STAT5_SIGNALING;https://www.gsea-msigdb.org/gsea/msigdb/cards/HALLMARK_INFLAMMATORY_RESPONSE;https://www.gsea-msigdb.org/gsea/msigdb/cards/HALLMARK_INTERFERON_ALPHA_RESPONSE" TargetMode="External"/><Relationship Id="rId485" Type="http://schemas.openxmlformats.org/officeDocument/2006/relationships/hyperlink" Target="http://www.wikipathways.org/instance/WP5055_r120278;http://www.wikipathways.org/instance/WP4018_r117168;http://www.wikipathways.org/instance/WP4806_r116801;http://www.wikipathways.org/instance/WP3931_r117717;http://www.wikipathways.org/instance/WP306_r116784;http://www.wikipathways.org/instance/WP3932_r120304;http://www.wikipathways.org/instance/WP4823_r119116;http://www.wikipathways.org/instance/WP2261_r118379;http://www.wikipathways.org/instance/WP4540_r120395;http://www.wikipathways.org/instance/WP4541_r116745;http://www.wikipathways.org/instance/WP3640_r117152;http://www.wikipathways.org/instance/WP5087_r120373;http://www.wikipathways.org/instance/WP382_r119087;http://www.wikipathways.org/instance/WP3981_r108114;http://www.wikipathways.org/instance/WP322_r117584;http://www.wikipathways.org/instance/WP2526_r117815;http://www.wikipathways.org/instance/WP3972_r108157;http://www.wikipathways.org/instance/WP4172_r116400;http://www.wikipathways.org/instance/WP4223_r119284;http://www.wikipathways.org/instance/WP51_r116716;http://www.wikipathways.org/instance/WP4538_r104390" TargetMode="External"/><Relationship Id="rId486" Type="http://schemas.openxmlformats.org/officeDocument/2006/relationships/hyperlink" Target="https://reactome.org/PathwayBrowser/" TargetMode="External"/><Relationship Id="rId487" Type="http://schemas.openxmlformats.org/officeDocument/2006/relationships/hyperlink" Target="https://www.gsea-msigdb.org/gsea/msigdb/cards/HALLMARK_APOPTOSIS;https://www.gsea-msigdb.org/gsea/msigdb/cards/HALLMARK_EPITHELIAL_MESENCHYMAL_TRANSITION;https://www.gsea-msigdb.org/gsea/msigdb/cards/HALLMARK_UV_RESPONSE_DN" TargetMode="External"/><Relationship Id="rId488" Type="http://schemas.openxmlformats.org/officeDocument/2006/relationships/hyperlink" Target="https://www.gsea-msigdb.org/gsea/msigdb/cards/HALLMARK_ALLOGRAFT_REJECTION;https://www.gsea-msigdb.org/gsea/msigdb/cards/HALLMARK_APICAL_JUNCTION;https://www.gsea-msigdb.org/gsea/msigdb/cards/HALLMARK_GLYCOLYSIS;https://www.gsea-msigdb.org/gsea/msigdb/cards/HALLMARK_HYPOXIA;https://www.gsea-msigdb.org/gsea/msigdb/cards/HALLMARK_PI3K_AKT_MTOR_SIGNALING;https://www.gsea-msigdb.org/gsea/msigdb/cards/HALLMARK_PROTEIN_SECRETION" TargetMode="External"/><Relationship Id="rId489" Type="http://schemas.openxmlformats.org/officeDocument/2006/relationships/hyperlink" Target="http://www.wikipathways.org/instance/WP5115_r120597" TargetMode="External"/><Relationship Id="rId490" Type="http://schemas.openxmlformats.org/officeDocument/2006/relationships/hyperlink" Target="https://reactome.org/PathwayBrowser/" TargetMode="External"/><Relationship Id="rId491" Type="http://schemas.openxmlformats.org/officeDocument/2006/relationships/hyperlink" Target="https://www.gsea-msigdb.org/gsea/msigdb/cards/HALLMARK_ANGIOGENESIS" TargetMode="External"/><Relationship Id="rId492" Type="http://schemas.openxmlformats.org/officeDocument/2006/relationships/hyperlink" Target="http://www.wikipathways.org/instance/WP229_r116612" TargetMode="External"/><Relationship Id="rId493" Type="http://schemas.openxmlformats.org/officeDocument/2006/relationships/hyperlink" Target="https://reactome.org/PathwayBrowser/" TargetMode="External"/><Relationship Id="rId494" Type="http://schemas.openxmlformats.org/officeDocument/2006/relationships/hyperlink" Target="http://www.wikipathways.org/instance/WP2118_r119252;http://www.wikipathways.org/instance/WP4493_r116587;http://www.wikipathways.org/instance/WP5053_r118778;http://www.wikipathways.org/instance/WP4217_r120623;http://www.wikipathways.org/instance/WP3850_r110688;http://www.wikipathways.org/instance/WP306_r116784;http://www.wikipathways.org/instance/WP3932_r120304;http://www.wikipathways.org/instance/WP4659_r116555;http://www.wikipathways.org/instance/WP4823_r119116;http://www.wikipathways.org/instance/WP2839_r117746;http://www.wikipathways.org/instance/WP313_r118735;http://www.wikipathways.org/instance/WP4541_r116745;http://www.wikipathways.org/instance/WP185_r116785;http://www.wikipathways.org/instance/WP5087_r120373;http://www.wikipathways.org/instance/WP2813_r102405;http://www.wikipathways.org/instance/WP4534_r103303;http://www.wikipathways.org/instance/WP2643_r110709;http://www.wikipathways.org/instance/WP2064_r117162;http://www.wikipathways.org/instance/WP2272_r118427;http://www.wikipathways.org/instance/WP4172_r116400;http://www.wikipathways.org/instance/WP2572_r119251;http://www.wikipathways.org/instance/WP2037_r116779;http://www.wikipathways.org/instance/WP3303_r120561;http://www.wikipathways.org/instance/WP4658_r119261;http://www.wikipathways.org/instance/WP366_r120697;http://www.wikipathways.org/instance/WP3888_r116782" TargetMode="External"/><Relationship Id="rId495" Type="http://schemas.openxmlformats.org/officeDocument/2006/relationships/hyperlink" Target="https://www.gsea-msigdb.org/gsea/msigdb/cards/HALLMARK_APICAL_JUNCTION;https://www.gsea-msigdb.org/gsea/msigdb/cards/HALLMARK_EPITHELIAL_MESENCHYMAL_TRANSITION;https://www.gsea-msigdb.org/gsea/msigdb/cards/HALLMARK_MYOGENESIS" TargetMode="External"/><Relationship Id="rId496" Type="http://schemas.openxmlformats.org/officeDocument/2006/relationships/hyperlink" Target="http://www.wikipathways.org/instance/WP4657_r120007;http://www.wikipathways.org/instance/WP138_r120688;http://www.wikipathways.org/instance/WP2338_r117159" TargetMode="External"/><Relationship Id="rId497" Type="http://schemas.openxmlformats.org/officeDocument/2006/relationships/hyperlink" Target="https://reactome.org/PathwayBrowser/" TargetMode="External"/><Relationship Id="rId498" Type="http://schemas.openxmlformats.org/officeDocument/2006/relationships/hyperlink" Target="https://www.gsea-msigdb.org/gsea/msigdb/cards/HALLMARK_E2F_TARGETS;https://www.gsea-msigdb.org/gsea/msigdb/cards/HALLMARK_MYC_TARGETS_V1" TargetMode="External"/><Relationship Id="rId499" Type="http://schemas.openxmlformats.org/officeDocument/2006/relationships/hyperlink" Target="http://www.wikipathways.org/instance/WP437_r120689;http://www.wikipathways.org/instance/WP4549_r119333;http://www.wikipathways.org/instance/WP3940_r119248;http://www.wikipathways.org/instance/WP2572_r119251;http://www.wikipathways.org/instance/WP2267_r117179" TargetMode="External"/><Relationship Id="rId500" Type="http://schemas.openxmlformats.org/officeDocument/2006/relationships/hyperlink" Target="https://reactome.org/PathwayBrowser/" TargetMode="External"/><Relationship Id="rId501" Type="http://schemas.openxmlformats.org/officeDocument/2006/relationships/hyperlink" Target="http://www.wikipathways.org/instance/WP3594_r117682;http://www.wikipathways.org/instance/WP4815_r110276" TargetMode="External"/><Relationship Id="rId502" Type="http://schemas.openxmlformats.org/officeDocument/2006/relationships/hyperlink" Target="https://reactome.org/PathwayBrowser/" TargetMode="External"/><Relationship Id="rId503" Type="http://schemas.openxmlformats.org/officeDocument/2006/relationships/hyperlink" Target="http://www.wikipathways.org/instance/WP98_r117172;http://www.wikipathways.org/instance/WP2431_r117177;http://www.wikipathways.org/instance/WP3888_r116782" TargetMode="External"/><Relationship Id="rId504" Type="http://schemas.openxmlformats.org/officeDocument/2006/relationships/hyperlink" Target="https://reactome.org/PathwayBrowser/" TargetMode="External"/><Relationship Id="rId505" Type="http://schemas.openxmlformats.org/officeDocument/2006/relationships/hyperlink" Target="https://www.gsea-msigdb.org/gsea/msigdb/cards/HALLMARK_APOPTOSIS;https://www.gsea-msigdb.org/gsea/msigdb/cards/HALLMARK_COAGULATION" TargetMode="External"/><Relationship Id="rId506" Type="http://schemas.openxmlformats.org/officeDocument/2006/relationships/hyperlink" Target="http://www.wikipathways.org/instance/WP4659_r116555;http://www.wikipathways.org/instance/WP4522_r119310;http://www.wikipathways.org/instance/WP98_r117172" TargetMode="External"/><Relationship Id="rId507" Type="http://schemas.openxmlformats.org/officeDocument/2006/relationships/hyperlink" Target="https://reactome.org/PathwayBrowser/" TargetMode="External"/><Relationship Id="rId508" Type="http://schemas.openxmlformats.org/officeDocument/2006/relationships/hyperlink" Target="https://www.gsea-msigdb.org/gsea/msigdb/cards/HALLMARK_HYPOXIA;https://www.gsea-msigdb.org/gsea/msigdb/cards/HALLMARK_UV_RESPONSE_DN" TargetMode="External"/><Relationship Id="rId509" Type="http://schemas.openxmlformats.org/officeDocument/2006/relationships/hyperlink" Target="http://www.wikipathways.org/instance/WP98_r117172" TargetMode="External"/><Relationship Id="rId510" Type="http://schemas.openxmlformats.org/officeDocument/2006/relationships/hyperlink" Target="https://www.gsea-msigdb.org/gsea/msigdb/cards/HALLMARK_IL2_STAT5_SIGNALING;https://www.gsea-msigdb.org/gsea/msigdb/cards/HALLMARK_UV_RESPONSE_DN" TargetMode="External"/><Relationship Id="rId511" Type="http://schemas.openxmlformats.org/officeDocument/2006/relationships/hyperlink" Target="http://www.wikipathways.org/instance/WP5108_r120390;http://www.wikipathways.org/instance/WP5109_r120391;http://www.wikipathways.org/instance/WP5110_r120392;http://www.wikipathways.org/instance/WP5111_r119173;http://www.wikipathways.org/instance/WP5112_r119153;http://www.wikipathways.org/instance/WP4754_r115147;http://www.wikipathways.org/instance/WP3601_r117687;http://www.wikipathways.org/instance/WP4522_r119310;http://www.wikipathways.org/instance/WP430_r120252" TargetMode="External"/><Relationship Id="rId512" Type="http://schemas.openxmlformats.org/officeDocument/2006/relationships/hyperlink" Target="https://reactome.org/PathwayBrowser/" TargetMode="External"/><Relationship Id="rId513" Type="http://schemas.openxmlformats.org/officeDocument/2006/relationships/hyperlink" Target="http://www.wikipathways.org/instance/WP3624_r118417" TargetMode="External"/><Relationship Id="rId514" Type="http://schemas.openxmlformats.org/officeDocument/2006/relationships/hyperlink" Target="https://reactome.org/PathwayBrowser/" TargetMode="External"/><Relationship Id="rId515" Type="http://schemas.openxmlformats.org/officeDocument/2006/relationships/hyperlink" Target="http://www.wikipathways.org/instance/WP554_r118788;http://www.wikipathways.org/instance/WP236_r105873;http://www.wikipathways.org/instance/WP5036_r119016;http://www.wikipathways.org/instance/WP4891_r120510;http://www.wikipathways.org/instance/WP364_r120715;http://www.wikipathways.org/instance/WP1544_r108800;http://www.wikipathways.org/instance/WP727_r116775;http://www.wikipathways.org/instance/WP5115_r120597;http://www.wikipathways.org/instance/WP5133_r120233;http://www.wikipathways.org/instance/WP1528_r116468;http://www.wikipathways.org/instance/WP4969_r120081;http://www.wikipathways.org/instance/WP4756_r120634;http://www.wikipathways.org/instance/WP4883_r120620" TargetMode="External"/><Relationship Id="rId516" Type="http://schemas.openxmlformats.org/officeDocument/2006/relationships/hyperlink" Target="https://reactome.org/PathwayBrowser/" TargetMode="External"/><Relationship Id="rId517" Type="http://schemas.openxmlformats.org/officeDocument/2006/relationships/hyperlink" Target="https://reactome.org/PathwayBrowser/" TargetMode="External"/><Relationship Id="rId518" Type="http://schemas.openxmlformats.org/officeDocument/2006/relationships/hyperlink" Target="https://www.gsea-msigdb.org/gsea/msigdb/cards/HALLMARK_MYC_TARGETS_V2" TargetMode="External"/><Relationship Id="rId519" Type="http://schemas.openxmlformats.org/officeDocument/2006/relationships/hyperlink" Target="http://www.wikipathways.org/instance/WP2806_r116569" TargetMode="External"/><Relationship Id="rId520" Type="http://schemas.openxmlformats.org/officeDocument/2006/relationships/hyperlink" Target="https://reactome.org/PathwayBrowser/" TargetMode="External"/><Relationship Id="rId521" Type="http://schemas.openxmlformats.org/officeDocument/2006/relationships/hyperlink" Target="https://www.gsea-msigdb.org/gsea/msigdb/cards/HALLMARK_IL2_STAT5_SIGNALING;https://www.gsea-msigdb.org/gsea/msigdb/cards/HALLMARK_INFLAMMATORY_RESPONSE;https://www.gsea-msigdb.org/gsea/msigdb/cards/HALLMARK_INTERFERON_ALPHA_RESPONSE" TargetMode="External"/><Relationship Id="rId522" Type="http://schemas.openxmlformats.org/officeDocument/2006/relationships/hyperlink" Target="http://www.wikipathways.org/instance/WP5115_r120597" TargetMode="External"/><Relationship Id="rId523" Type="http://schemas.openxmlformats.org/officeDocument/2006/relationships/hyperlink" Target="https://reactome.org/PathwayBrowser/" TargetMode="External"/><Relationship Id="rId524" Type="http://schemas.openxmlformats.org/officeDocument/2006/relationships/hyperlink" Target="https://www.gsea-msigdb.org/gsea/msigdb/cards/HALLMARK_ANGIOGENESIS" TargetMode="External"/><Relationship Id="rId525" Type="http://schemas.openxmlformats.org/officeDocument/2006/relationships/hyperlink" Target="https://www.gsea-msigdb.org/gsea/msigdb/cards/HALLMARK_UV_RESPONSE_DN" TargetMode="External"/><Relationship Id="rId526" Type="http://schemas.openxmlformats.org/officeDocument/2006/relationships/hyperlink" Target="http://www.wikipathways.org/instance/WP4657_r120007;http://www.wikipathways.org/instance/WP558_r119232" TargetMode="External"/><Relationship Id="rId527" Type="http://schemas.openxmlformats.org/officeDocument/2006/relationships/hyperlink" Target="https://reactome.org/PathwayBrowser/" TargetMode="External"/><Relationship Id="rId528" Type="http://schemas.openxmlformats.org/officeDocument/2006/relationships/hyperlink" Target="http://www.wikipathways.org/instance/WP558_r119232;http://www.wikipathways.org/instance/WP3624_r118417;http://www.wikipathways.org/instance/WP2884_r106658;http://www.wikipathways.org/instance/WP2882_r117808" TargetMode="External"/><Relationship Id="rId529" Type="http://schemas.openxmlformats.org/officeDocument/2006/relationships/hyperlink" Target="https://reactome.org/PathwayBrowser/" TargetMode="External"/><Relationship Id="rId530" Type="http://schemas.openxmlformats.org/officeDocument/2006/relationships/hyperlink" Target="https://www.gsea-msigdb.org/gsea/msigdb/cards/HALLMARK_COAGULATION;https://www.gsea-msigdb.org/gsea/msigdb/cards/HALLMARK_COMPLEMENT;https://www.gsea-msigdb.org/gsea/msigdb/cards/HALLMARK_ESTROGEN_RESPONSE_LATE" TargetMode="External"/><Relationship Id="rId531" Type="http://schemas.openxmlformats.org/officeDocument/2006/relationships/hyperlink" Target="http://www.wikipathways.org/instance/WP176_r120275;http://www.wikipathways.org/instance/WP15_r118387;http://www.wikipathways.org/instance/WP1533_r116401" TargetMode="External"/><Relationship Id="rId532" Type="http://schemas.openxmlformats.org/officeDocument/2006/relationships/hyperlink" Target="https://reactome.org/PathwayBrowser/" TargetMode="External"/><Relationship Id="rId533" Type="http://schemas.openxmlformats.org/officeDocument/2006/relationships/hyperlink" Target="https://www.gsea-msigdb.org/gsea/msigdb/cards/HALLMARK_ESTROGEN_RESPONSE_LATE;https://www.gsea-msigdb.org/gsea/msigdb/cards/HALLMARK_KRAS_SIGNALING_UP" TargetMode="External"/><Relationship Id="rId534" Type="http://schemas.openxmlformats.org/officeDocument/2006/relationships/hyperlink" Target="http://www.wikipathways.org/instance/WP2873_r120645;http://www.wikipathways.org/instance/WP272_r118424;http://www.wikipathways.org/instance/WP4659_r116555;http://www.wikipathways.org/instance/WP2882_r117808" TargetMode="External"/><Relationship Id="rId535" Type="http://schemas.openxmlformats.org/officeDocument/2006/relationships/hyperlink" Target="https://reactome.org/PathwayBrowser/" TargetMode="External"/><Relationship Id="rId536" Type="http://schemas.openxmlformats.org/officeDocument/2006/relationships/hyperlink" Target="https://www.gsea-msigdb.org/gsea/msigdb/cards/HALLMARK_COAGULATION;https://www.gsea-msigdb.org/gsea/msigdb/cards/HALLMARK_COMPLEMENT;https://www.gsea-msigdb.org/gsea/msigdb/cards/HALLMARK_KRAS_SIGNALING_DN;https://www.gsea-msigdb.org/gsea/msigdb/cards/HALLMARK_TNFA_SIGNALING_VIA_NFKB" TargetMode="External"/><Relationship Id="rId537" Type="http://schemas.openxmlformats.org/officeDocument/2006/relationships/hyperlink" Target="http://www.wikipathways.org/instance/WP558_r119232;http://www.wikipathways.org/instance/WP5115_r120597" TargetMode="External"/><Relationship Id="rId538" Type="http://schemas.openxmlformats.org/officeDocument/2006/relationships/hyperlink" Target="https://reactome.org/PathwayBrowser/" TargetMode="External"/><Relationship Id="rId539" Type="http://schemas.openxmlformats.org/officeDocument/2006/relationships/hyperlink" Target="https://www.gsea-msigdb.org/gsea/msigdb/cards/HALLMARK_ANGIOGENESIS;https://www.gsea-msigdb.org/gsea/msigdb/cards/HALLMARK_ESTROGEN_RESPONSE_LATE" TargetMode="External"/><Relationship Id="rId540" Type="http://schemas.openxmlformats.org/officeDocument/2006/relationships/hyperlink" Target="http://www.wikipathways.org/instance/WP558_r119232;http://www.wikipathways.org/instance/WP2806_r116569;http://www.wikipathways.org/instance/WP5090_r118898;http://www.wikipathways.org/instance/WP5089_r118192;http://www.wikipathways.org/instance/WP4969_r120081" TargetMode="External"/><Relationship Id="rId541" Type="http://schemas.openxmlformats.org/officeDocument/2006/relationships/hyperlink" Target="https://reactome.org/PathwayBrowser/" TargetMode="External"/><Relationship Id="rId542" Type="http://schemas.openxmlformats.org/officeDocument/2006/relationships/hyperlink" Target="https://www.gsea-msigdb.org/gsea/msigdb/cards/HALLMARK_COAGULATION;https://www.gsea-msigdb.org/gsea/msigdb/cards/HALLMARK_COMPLEMENT;https://www.gsea-msigdb.org/gsea/msigdb/cards/HALLMARK_INTERFERON_GAMMA_RESPONSE" TargetMode="External"/><Relationship Id="rId543" Type="http://schemas.openxmlformats.org/officeDocument/2006/relationships/hyperlink" Target="http://www.wikipathways.org/instance/WP558_r119232" TargetMode="External"/><Relationship Id="rId544" Type="http://schemas.openxmlformats.org/officeDocument/2006/relationships/hyperlink" Target="https://reactome.org/PathwayBrowser/" TargetMode="External"/><Relationship Id="rId545" Type="http://schemas.openxmlformats.org/officeDocument/2006/relationships/hyperlink" Target="https://www.gsea-msigdb.org/gsea/msigdb/cards/HALLMARK_COAGULATION;https://www.gsea-msigdb.org/gsea/msigdb/cards/HALLMARK_COMPLEMENT;https://www.gsea-msigdb.org/gsea/msigdb/cards/HALLMARK_IL2_STAT5_SIGNALING" TargetMode="External"/><Relationship Id="rId546" Type="http://schemas.openxmlformats.org/officeDocument/2006/relationships/hyperlink" Target="http://www.wikipathways.org/instance/WP272_r118424;http://www.wikipathways.org/instance/WP558_r119232" TargetMode="External"/><Relationship Id="rId547" Type="http://schemas.openxmlformats.org/officeDocument/2006/relationships/hyperlink" Target="https://reactome.org/PathwayBrowser/" TargetMode="External"/><Relationship Id="rId548" Type="http://schemas.openxmlformats.org/officeDocument/2006/relationships/hyperlink" Target="http://www.wikipathways.org/instance/WP236_r105873;http://www.wikipathways.org/instance/WP2431_r117177" TargetMode="External"/><Relationship Id="rId549" Type="http://schemas.openxmlformats.org/officeDocument/2006/relationships/hyperlink" Target="https://reactome.org/PathwayBrowser/" TargetMode="External"/><Relationship Id="rId550" Type="http://schemas.openxmlformats.org/officeDocument/2006/relationships/hyperlink" Target="https://www.gsea-msigdb.org/gsea/msigdb/cards/HALLMARK_FATTY_ACID_METABOLISM;https://www.gsea-msigdb.org/gsea/msigdb/cards/HALLMARK_GLYCOLYSIS;https://www.gsea-msigdb.org/gsea/msigdb/cards/HALLMARK_HYPOXIA" TargetMode="External"/><Relationship Id="rId551" Type="http://schemas.openxmlformats.org/officeDocument/2006/relationships/hyperlink" Target="https://reactome.org/PathwayBrowser/" TargetMode="External"/><Relationship Id="rId552" Type="http://schemas.openxmlformats.org/officeDocument/2006/relationships/hyperlink" Target="http://www.wikipathways.org/instance/WP2877_r119905" TargetMode="External"/><Relationship Id="rId553" Type="http://schemas.openxmlformats.org/officeDocument/2006/relationships/hyperlink" Target="https://reactome.org/PathwayBrowser/" TargetMode="External"/><Relationship Id="rId554" Type="http://schemas.openxmlformats.org/officeDocument/2006/relationships/hyperlink" Target="http://www.wikipathways.org/instance/WP5108_r120390;http://www.wikipathways.org/instance/WP5109_r120391;http://www.wikipathways.org/instance/WP5110_r120392;http://www.wikipathways.org/instance/WP5111_r119173;http://www.wikipathways.org/instance/WP5112_r119153;http://www.wikipathways.org/instance/WP2882_r117808;http://www.wikipathways.org/instance/WP3942_r106517;http://www.wikipathways.org/instance/WP2878_r116507;http://www.wikipathways.org/instance/WP430_r120252" TargetMode="External"/><Relationship Id="rId555" Type="http://schemas.openxmlformats.org/officeDocument/2006/relationships/hyperlink" Target="https://reactome.org/PathwayBrowser/" TargetMode="External"/><Relationship Id="rId556" Type="http://schemas.openxmlformats.org/officeDocument/2006/relationships/hyperlink" Target="https://reactome.org/PathwayBrowser/" TargetMode="External"/><Relationship Id="rId557" Type="http://schemas.openxmlformats.org/officeDocument/2006/relationships/hyperlink" Target="https://www.gsea-msigdb.org/gsea/msigdb/cards/HALLMARK_BILE_ACID_METABOLISM;https://www.gsea-msigdb.org/gsea/msigdb/cards/HALLMARK_PEROXISOME;https://www.gsea-msigdb.org/gsea/msigdb/cards/HALLMARK_XENOBIOTIC_METABOLISM" TargetMode="External"/><Relationship Id="rId558" Type="http://schemas.openxmlformats.org/officeDocument/2006/relationships/hyperlink" Target="https://reactome.org/PathwayBrowser/" TargetMode="External"/><Relationship Id="rId559" Type="http://schemas.openxmlformats.org/officeDocument/2006/relationships/hyperlink" Target="https://reactome.org/PathwayBrowser/" TargetMode="External"/><Relationship Id="rId560" Type="http://schemas.openxmlformats.org/officeDocument/2006/relationships/hyperlink" Target="https://reactome.org/PathwayBrowser/" TargetMode="External"/><Relationship Id="rId561" Type="http://schemas.openxmlformats.org/officeDocument/2006/relationships/hyperlink" Target="https://www.gsea-msigdb.org/gsea/msigdb/cards/HALLMARK_ADIPOGENESIS;https://www.gsea-msigdb.org/gsea/msigdb/cards/HALLMARK_MYOGENESIS" TargetMode="External"/><Relationship Id="rId562" Type="http://schemas.openxmlformats.org/officeDocument/2006/relationships/hyperlink" Target="http://www.wikipathways.org/instance/WP3624_r118417" TargetMode="External"/><Relationship Id="rId563" Type="http://schemas.openxmlformats.org/officeDocument/2006/relationships/hyperlink" Target="https://reactome.org/PathwayBrowser/" TargetMode="External"/><Relationship Id="rId564" Type="http://schemas.openxmlformats.org/officeDocument/2006/relationships/hyperlink" Target="http://www.wikipathways.org/instance/WP2118_r119252;http://www.wikipathways.org/instance/WP4493_r116587;http://www.wikipathways.org/instance/WP5053_r118778;http://www.wikipathways.org/instance/WP4217_r120623;http://www.wikipathways.org/instance/WP3850_r110688;http://www.wikipathways.org/instance/WP306_r116784;http://www.wikipathways.org/instance/WP3932_r120304;http://www.wikipathways.org/instance/WP4659_r116555;http://www.wikipathways.org/instance/WP4823_r119116;http://www.wikipathways.org/instance/WP2839_r117746;http://www.wikipathways.org/instance/WP313_r118735;http://www.wikipathways.org/instance/WP4541_r116745;http://www.wikipathways.org/instance/WP185_r116785;http://www.wikipathways.org/instance/WP5087_r120373;http://www.wikipathways.org/instance/WP2813_r102405;http://www.wikipathways.org/instance/WP4534_r103303;http://www.wikipathways.org/instance/WP2643_r110709;http://www.wikipathways.org/instance/WP2064_r117162;http://www.wikipathways.org/instance/WP2272_r118427;http://www.wikipathways.org/instance/WP4172_r116400;http://www.wikipathways.org/instance/WP2572_r119251;http://www.wikipathways.org/instance/WP2037_r116779;http://www.wikipathways.org/instance/WP3303_r120561;http://www.wikipathways.org/instance/WP4658_r119261;http://www.wikipathways.org/instance/WP366_r120697;http://www.wikipathways.org/instance/WP3888_r116782" TargetMode="External"/><Relationship Id="rId565" Type="http://schemas.openxmlformats.org/officeDocument/2006/relationships/hyperlink" Target="https://www.gsea-msigdb.org/gsea/msigdb/cards/HALLMARK_APICAL_JUNCTION;https://www.gsea-msigdb.org/gsea/msigdb/cards/HALLMARK_EPITHELIAL_MESENCHYMAL_TRANSITION;https://www.gsea-msigdb.org/gsea/msigdb/cards/HALLMARK_MYOGENESIS" TargetMode="External"/><Relationship Id="rId566" Type="http://schemas.openxmlformats.org/officeDocument/2006/relationships/hyperlink" Target="http://www.wikipathways.org/instance/WP5055_r120278" TargetMode="External"/><Relationship Id="rId567" Type="http://schemas.openxmlformats.org/officeDocument/2006/relationships/hyperlink" Target="https://reactome.org/PathwayBrowser/" TargetMode="External"/><Relationship Id="rId568" Type="http://schemas.openxmlformats.org/officeDocument/2006/relationships/hyperlink" Target="https://reactome.org/PathwayBrowser/" TargetMode="External"/><Relationship Id="rId569" Type="http://schemas.openxmlformats.org/officeDocument/2006/relationships/hyperlink" Target="https://www.gsea-msigdb.org/gsea/msigdb/cards/HALLMARK_KRAS_SIGNALING_DN" TargetMode="External"/><Relationship Id="rId570" Type="http://schemas.openxmlformats.org/officeDocument/2006/relationships/hyperlink" Target="http://www.wikipathways.org/instance/WP306_r116784;http://www.wikipathways.org/instance/WP185_r116785;http://www.wikipathways.org/instance/WP4685_r119240;http://www.wikipathways.org/instance/WP4560_r108134;http://www.wikipathways.org/instance/WP2572_r119251;http://www.wikipathways.org/instance/WP51_r116716;http://www.wikipathways.org/instance/WP3888_r116782" TargetMode="External"/><Relationship Id="rId571" Type="http://schemas.openxmlformats.org/officeDocument/2006/relationships/hyperlink" Target="https://reactome.org/PathwayBrowser/" TargetMode="External"/><Relationship Id="rId572" Type="http://schemas.openxmlformats.org/officeDocument/2006/relationships/hyperlink" Target="https://www.gsea-msigdb.org/gsea/msigdb/cards/HALLMARK_APICAL_JUNCTION;https://www.gsea-msigdb.org/gsea/msigdb/cards/HALLMARK_MITOTIC_SPINDLE" TargetMode="External"/><Relationship Id="rId573" Type="http://schemas.openxmlformats.org/officeDocument/2006/relationships/hyperlink" Target="http://www.wikipathways.org/instance/WP2324_r120674;http://www.wikipathways.org/instance/WP2431_r117177" TargetMode="External"/><Relationship Id="rId574" Type="http://schemas.openxmlformats.org/officeDocument/2006/relationships/hyperlink" Target="https://reactome.org/PathwayBrowser/" TargetMode="External"/><Relationship Id="rId575" Type="http://schemas.openxmlformats.org/officeDocument/2006/relationships/hyperlink" Target="https://www.gsea-msigdb.org/gsea/msigdb/cards/HALLMARK_APOPTOSIS;https://www.gsea-msigdb.org/gsea/msigdb/cards/HALLMARK_CHOLESTEROL_HOMEOSTASIS;https://www.gsea-msigdb.org/gsea/msigdb/cards/HALLMARK_COMPLEMENT" TargetMode="External"/><Relationship Id="rId576" Type="http://schemas.openxmlformats.org/officeDocument/2006/relationships/hyperlink" Target="http://www.wikipathways.org/instance/WP4239_r118997" TargetMode="External"/><Relationship Id="rId577" Type="http://schemas.openxmlformats.org/officeDocument/2006/relationships/hyperlink" Target="https://reactome.org/PathwayBrowser/" TargetMode="External"/><Relationship Id="rId578" Type="http://schemas.openxmlformats.org/officeDocument/2006/relationships/hyperlink" Target="https://www.gsea-msigdb.org/gsea/msigdb/cards/HALLMARK_HYPOXIA;https://www.gsea-msigdb.org/gsea/msigdb/cards/HALLMARK_KRAS_SIGNALING_DN" TargetMode="External"/><Relationship Id="rId579" Type="http://schemas.openxmlformats.org/officeDocument/2006/relationships/hyperlink" Target="https://reactome.org/PathwayBrowser/" TargetMode="External"/><Relationship Id="rId580" Type="http://schemas.openxmlformats.org/officeDocument/2006/relationships/hyperlink" Target="http://www.wikipathways.org/instance/WP2328_r120776;http://www.wikipathways.org/instance/WP2864_r108133;http://www.wikipathways.org/instance/WP5055_r120278;http://www.wikipathways.org/instance/WP5097_r119075;http://www.wikipathways.org/instance/WP4352_r102218;http://www.wikipathways.org/instance/WP2814_r102407;http://www.wikipathways.org/instance/WP2572_r119251;http://www.wikipathways.org/instance/WP2431_r117177;http://www.wikipathways.org/instance/WP383_r118423;http://www.wikipathways.org/instance/WP69_r120700;http://www.wikipathways.org/instance/WP3859_r117840" TargetMode="External"/><Relationship Id="rId581" Type="http://schemas.openxmlformats.org/officeDocument/2006/relationships/hyperlink" Target="https://reactome.org/PathwayBrowser/" TargetMode="External"/><Relationship Id="rId582" Type="http://schemas.openxmlformats.org/officeDocument/2006/relationships/hyperlink" Target="https://www.gsea-msigdb.org/gsea/msigdb/cards/HALLMARK_EPITHELIAL_MESENCHYMAL_TRANSITION" TargetMode="External"/><Relationship Id="rId583" Type="http://schemas.openxmlformats.org/officeDocument/2006/relationships/hyperlink" Target="http://www.wikipathways.org/instance/WP5104_r120389;http://www.wikipathways.org/instance/WP236_r105873;http://www.wikipathways.org/instance/WP2118_r119252;http://www.wikipathways.org/instance/WP5102_r119174;http://www.wikipathways.org/instance/WP314_r116694;http://www.wikipathways.org/instance/WP4844_r120398;http://www.wikipathways.org/instance/WP4758_r108284;http://www.wikipathways.org/instance/WP4879_r120399;http://www.wikipathways.org/instance/WP5103_r119170" TargetMode="External"/><Relationship Id="rId584" Type="http://schemas.openxmlformats.org/officeDocument/2006/relationships/hyperlink" Target="https://reactome.org/PathwayBrowser/" TargetMode="External"/><Relationship Id="rId585" Type="http://schemas.openxmlformats.org/officeDocument/2006/relationships/hyperlink" Target="https://www.gsea-msigdb.org/gsea/msigdb/cards/HALLMARK_APOPTOSIS" TargetMode="External"/><Relationship Id="rId586" Type="http://schemas.openxmlformats.org/officeDocument/2006/relationships/hyperlink" Target="http://www.wikipathways.org/instance/WP2572_r119251" TargetMode="External"/><Relationship Id="rId587" Type="http://schemas.openxmlformats.org/officeDocument/2006/relationships/hyperlink" Target="https://reactome.org/PathwayBrowser/" TargetMode="External"/><Relationship Id="rId588" Type="http://schemas.openxmlformats.org/officeDocument/2006/relationships/hyperlink" Target="http://www.wikipathways.org/instance/WP2118_r119252;http://www.wikipathways.org/instance/WP4239_r118997;http://www.wikipathways.org/instance/WP3624_r118417" TargetMode="External"/><Relationship Id="rId589" Type="http://schemas.openxmlformats.org/officeDocument/2006/relationships/hyperlink" Target="https://reactome.org/PathwayBrowser/" TargetMode="External"/><Relationship Id="rId590" Type="http://schemas.openxmlformats.org/officeDocument/2006/relationships/hyperlink" Target="http://www.wikipathways.org/instance/WP138_r120688;http://www.wikipathways.org/instance/WP4217_r120623;http://www.wikipathways.org/instance/WP306_r116784;http://www.wikipathways.org/instance/WP3668_r117756;http://www.wikipathways.org/instance/WP395_r120704;http://www.wikipathways.org/instance/WP4656_r120396;http://www.wikipathways.org/instance/WP382_r119087;http://www.wikipathways.org/instance/WP2037_r116779" TargetMode="External"/><Relationship Id="rId591" Type="http://schemas.openxmlformats.org/officeDocument/2006/relationships/hyperlink" Target="https://reactome.org/PathwayBrowser/" TargetMode="External"/><Relationship Id="rId592" Type="http://schemas.openxmlformats.org/officeDocument/2006/relationships/hyperlink" Target="https://www.gsea-msigdb.org/gsea/msigdb/cards/HALLMARK_ALLOGRAFT_REJECTION;https://www.gsea-msigdb.org/gsea/msigdb/cards/HALLMARK_EPITHELIAL_MESENCHYMAL_TRANSITION;https://www.gsea-msigdb.org/gsea/msigdb/cards/HALLMARK_MITOTIC_SPINDLE" TargetMode="External"/><Relationship Id="rId593" Type="http://schemas.openxmlformats.org/officeDocument/2006/relationships/hyperlink" Target="http://www.wikipathways.org/instance/WP4758_r108284;http://www.wikipathways.org/instance/WP2572_r119251;http://www.wikipathways.org/instance/WP3888_r116782" TargetMode="External"/><Relationship Id="rId594" Type="http://schemas.openxmlformats.org/officeDocument/2006/relationships/hyperlink" Target="https://reactome.org/PathwayBrowser/" TargetMode="External"/><Relationship Id="rId595" Type="http://schemas.openxmlformats.org/officeDocument/2006/relationships/hyperlink" Target="https://www.gsea-msigdb.org/gsea/msigdb/cards/HALLMARK_APICAL_JUNCTION;https://www.gsea-msigdb.org/gsea/msigdb/cards/HALLMARK_HEDGEHOG_SIGNALING;https://www.gsea-msigdb.org/gsea/msigdb/cards/HALLMARK_HYPOXIA;https://www.gsea-msigdb.org/gsea/msigdb/cards/HALLMARK_MITOTIC_SPINDLE;https://www.gsea-msigdb.org/gsea/msigdb/cards/HALLMARK_MYOGENESIS" TargetMode="External"/><Relationship Id="rId596" Type="http://schemas.openxmlformats.org/officeDocument/2006/relationships/hyperlink" Target="http://www.wikipathways.org/instance/WP3945_r116679" TargetMode="External"/><Relationship Id="rId597" Type="http://schemas.openxmlformats.org/officeDocument/2006/relationships/hyperlink" Target="https://www.gsea-msigdb.org/gsea/msigdb/cards/HALLMARK_ALLOGRAFT_REJECTION;https://www.gsea-msigdb.org/gsea/msigdb/cards/HALLMARK_EPITHELIAL_MESENCHYMAL_TRANSITION;https://www.gsea-msigdb.org/gsea/msigdb/cards/HALLMARK_IL2_STAT5_SIGNALING" TargetMode="External"/><Relationship Id="rId598" Type="http://schemas.openxmlformats.org/officeDocument/2006/relationships/hyperlink" Target="http://www.wikipathways.org/instance/WP3888_r116782" TargetMode="External"/><Relationship Id="rId599" Type="http://schemas.openxmlformats.org/officeDocument/2006/relationships/hyperlink" Target="https://reactome.org/PathwayBrowser/" TargetMode="External"/><Relationship Id="rId600" Type="http://schemas.openxmlformats.org/officeDocument/2006/relationships/hyperlink" Target="https://www.gsea-msigdb.org/gsea/msigdb/cards/HALLMARK_MITOTIC_SPINDLE" TargetMode="External"/><Relationship Id="rId601" Type="http://schemas.openxmlformats.org/officeDocument/2006/relationships/hyperlink" Target="https://reactome.org/PathwayBrowser/" TargetMode="External"/><Relationship Id="rId602" Type="http://schemas.openxmlformats.org/officeDocument/2006/relationships/hyperlink" Target="http://www.wikipathways.org/instance/WP2118_r119252;http://www.wikipathways.org/instance/WP2636_r116781;http://www.wikipathways.org/instance/WP4217_r120623;http://www.wikipathways.org/instance/WP314_r116694;http://www.wikipathways.org/instance/WP306_r116784;http://www.wikipathways.org/instance/WP5087_r120373;http://www.wikipathways.org/instance/WP4534_r103303;http://www.wikipathways.org/instance/WP289_r120734;http://www.wikipathways.org/instance/WP5115_r120597;http://www.wikipathways.org/instance/WP2272_r118427;http://www.wikipathways.org/instance/WP51_r116716;http://www.wikipathways.org/instance/WP383_r118423;http://www.wikipathways.org/instance/WP4321_r106178;http://www.wikipathways.org/instance/WP3888_r116782" TargetMode="External"/><Relationship Id="rId603" Type="http://schemas.openxmlformats.org/officeDocument/2006/relationships/hyperlink" Target="https://www.gsea-msigdb.org/gsea/msigdb/cards/HALLMARK_APICAL_JUNCTION;https://www.gsea-msigdb.org/gsea/msigdb/cards/HALLMARK_CHOLESTEROL_HOMEOSTASIS" TargetMode="External"/><Relationship Id="rId604" Type="http://schemas.openxmlformats.org/officeDocument/2006/relationships/hyperlink" Target="http://www.wikipathways.org/instance/WP5055_r120278;http://www.wikipathways.org/instance/WP314_r116694;http://www.wikipathways.org/instance/WP4754_r115147;http://www.wikipathways.org/instance/WP5087_r120373;http://www.wikipathways.org/instance/WP4534_r103303;http://www.wikipathways.org/instance/WP289_r120734;http://www.wikipathways.org/instance/WP3680_r117651;http://www.wikipathways.org/instance/WP383_r118423" TargetMode="External"/><Relationship Id="rId605" Type="http://schemas.openxmlformats.org/officeDocument/2006/relationships/hyperlink" Target="https://reactome.org/PathwayBrowser/" TargetMode="External"/><Relationship Id="rId606" Type="http://schemas.openxmlformats.org/officeDocument/2006/relationships/hyperlink" Target="https://www.gsea-msigdb.org/gsea/msigdb/cards/HALLMARK_APICAL_JUNCTION;https://www.gsea-msigdb.org/gsea/msigdb/cards/HALLMARK_MYOGENESIS" TargetMode="External"/><Relationship Id="rId607" Type="http://schemas.openxmlformats.org/officeDocument/2006/relationships/hyperlink" Target="http://www.wikipathways.org/instance/WP5124_r119432;http://www.wikipathways.org/instance/WP2059_r119468;http://www.wikipathways.org/instance/WP2359_r119918;http://www.wikipathways.org/instance/WP2272_r118427" TargetMode="External"/><Relationship Id="rId608" Type="http://schemas.openxmlformats.org/officeDocument/2006/relationships/hyperlink" Target="https://reactome.org/PathwayBrowser/" TargetMode="External"/><Relationship Id="rId609" Type="http://schemas.openxmlformats.org/officeDocument/2006/relationships/hyperlink" Target="http://www.wikipathways.org/instance/WP5124_r119432;http://www.wikipathways.org/instance/WP2059_r119468" TargetMode="External"/><Relationship Id="rId610" Type="http://schemas.openxmlformats.org/officeDocument/2006/relationships/hyperlink" Target="https://reactome.org/PathwayBrowser/" TargetMode="External"/><Relationship Id="rId611" Type="http://schemas.openxmlformats.org/officeDocument/2006/relationships/hyperlink" Target="https://www.gsea-msigdb.org/gsea/msigdb/cards/HALLMARK_KRAS_SIGNALING_UP" TargetMode="External"/><Relationship Id="rId612" Type="http://schemas.openxmlformats.org/officeDocument/2006/relationships/hyperlink" Target="https://reactome.org/PathwayBrowser/" TargetMode="External"/><Relationship Id="rId613" Type="http://schemas.openxmlformats.org/officeDocument/2006/relationships/hyperlink" Target="https://www.gsea-msigdb.org/gsea/msigdb/cards/HALLMARK_HEME_METABOLISM" TargetMode="External"/><Relationship Id="rId614" Type="http://schemas.openxmlformats.org/officeDocument/2006/relationships/hyperlink" Target="https://www.gsea-msigdb.org/gsea/msigdb/cards/HALLMARK_E2F_TARGETS" TargetMode="External"/><Relationship Id="rId615" Type="http://schemas.openxmlformats.org/officeDocument/2006/relationships/hyperlink" Target="https://reactome.org/PathwayBrowser/" TargetMode="External"/><Relationship Id="rId616" Type="http://schemas.openxmlformats.org/officeDocument/2006/relationships/hyperlink" Target="http://www.wikipathways.org/instance/WP306_r116784" TargetMode="External"/><Relationship Id="rId617" Type="http://schemas.openxmlformats.org/officeDocument/2006/relationships/hyperlink" Target="https://reactome.org/PathwayBrowser/" TargetMode="External"/><Relationship Id="rId618" Type="http://schemas.openxmlformats.org/officeDocument/2006/relationships/hyperlink" Target="https://www.gsea-msigdb.org/gsea/msigdb/cards/HALLMARK_MYOGENESIS" TargetMode="External"/><Relationship Id="rId619" Type="http://schemas.openxmlformats.org/officeDocument/2006/relationships/hyperlink" Target="https://reactome.org/PathwayBrowser/" TargetMode="External"/><Relationship Id="rId620" Type="http://schemas.openxmlformats.org/officeDocument/2006/relationships/hyperlink" Target="http://www.wikipathways.org/instance/WP2118_r119252;http://www.wikipathways.org/instance/WP2355_r120664;http://www.wikipathways.org/instance/WP2858_r116763;http://www.wikipathways.org/instance/WP4239_r118997;http://www.wikipathways.org/instance/WP3658_r116670" TargetMode="External"/><Relationship Id="rId621" Type="http://schemas.openxmlformats.org/officeDocument/2006/relationships/hyperlink" Target="https://reactome.org/PathwayBrowser/" TargetMode="External"/><Relationship Id="rId622" Type="http://schemas.openxmlformats.org/officeDocument/2006/relationships/hyperlink" Target="https://www.gsea-msigdb.org/gsea/msigdb/cards/HALLMARK_APICAL_JUNCTION;https://www.gsea-msigdb.org/gsea/msigdb/cards/HALLMARK_KRAS_SIGNALING_UP;https://www.gsea-msigdb.org/gsea/msigdb/cards/HALLMARK_XENOBIOTIC_METABOLISM" TargetMode="External"/><Relationship Id="rId623" Type="http://schemas.openxmlformats.org/officeDocument/2006/relationships/hyperlink" Target="http://www.wikipathways.org/instance/WP383_r118423" TargetMode="External"/><Relationship Id="rId624" Type="http://schemas.openxmlformats.org/officeDocument/2006/relationships/hyperlink" Target="https://reactome.org/PathwayBrowser/" TargetMode="External"/><Relationship Id="rId625" Type="http://schemas.openxmlformats.org/officeDocument/2006/relationships/hyperlink" Target="https://www.gsea-msigdb.org/gsea/msigdb/cards/HALLMARK_EPITHELIAL_MESENCHYMAL_TRANSITION" TargetMode="External"/><Relationship Id="rId626" Type="http://schemas.openxmlformats.org/officeDocument/2006/relationships/hyperlink" Target="http://www.wikipathways.org/instance/WP4217_r120623;http://www.wikipathways.org/instance/WP5115_r120597;http://www.wikipathways.org/instance/WP51_r116716" TargetMode="External"/><Relationship Id="rId627" Type="http://schemas.openxmlformats.org/officeDocument/2006/relationships/hyperlink" Target="https://reactome.org/PathwayBrowser/" TargetMode="External"/><Relationship Id="rId628" Type="http://schemas.openxmlformats.org/officeDocument/2006/relationships/hyperlink" Target="https://www.gsea-msigdb.org/gsea/msigdb/cards/HALLMARK_APOPTOSIS;https://www.gsea-msigdb.org/gsea/msigdb/cards/HALLMARK_COAGULATION;https://www.gsea-msigdb.org/gsea/msigdb/cards/HALLMARK_MITOTIC_SPINDLE;https://www.gsea-msigdb.org/gsea/msigdb/cards/HALLMARK_MYOGENESIS" TargetMode="External"/><Relationship Id="rId629" Type="http://schemas.openxmlformats.org/officeDocument/2006/relationships/hyperlink" Target="http://www.wikipathways.org/instance/WP4217_r120623;http://www.wikipathways.org/instance/WP306_r116784;http://www.wikipathways.org/instance/WP382_r119087;http://www.wikipathways.org/instance/WP3888_r116782" TargetMode="External"/><Relationship Id="rId630" Type="http://schemas.openxmlformats.org/officeDocument/2006/relationships/hyperlink" Target="https://reactome.org/PathwayBrowser/" TargetMode="External"/><Relationship Id="rId631" Type="http://schemas.openxmlformats.org/officeDocument/2006/relationships/hyperlink" Target="https://www.gsea-msigdb.org/gsea/msigdb/cards/HALLMARK_ESTROGEN_RESPONSE_EARLY;https://www.gsea-msigdb.org/gsea/msigdb/cards/HALLMARK_ESTROGEN_RESPONSE_LATE;https://www.gsea-msigdb.org/gsea/msigdb/cards/HALLMARK_MITOTIC_SPINDLE" TargetMode="External"/><Relationship Id="rId632" Type="http://schemas.openxmlformats.org/officeDocument/2006/relationships/hyperlink" Target="https://reactome.org/PathwayBrowser/" TargetMode="External"/><Relationship Id="rId633" Type="http://schemas.openxmlformats.org/officeDocument/2006/relationships/hyperlink" Target="http://www.wikipathways.org/instance/WP2118_r119252;http://www.wikipathways.org/instance/WP4217_r120623;http://www.wikipathways.org/instance/WP306_r116784;http://www.wikipathways.org/instance/WP4758_r108284;http://www.wikipathways.org/instance/WP2572_r119251;http://www.wikipathways.org/instance/WP383_r118423" TargetMode="External"/><Relationship Id="rId634" Type="http://schemas.openxmlformats.org/officeDocument/2006/relationships/hyperlink" Target="https://reactome.org/PathwayBrowser/" TargetMode="External"/><Relationship Id="rId635" Type="http://schemas.openxmlformats.org/officeDocument/2006/relationships/hyperlink" Target="https://www.gsea-msigdb.org/gsea/msigdb/cards/HALLMARK_APICAL_JUNCTION;https://www.gsea-msigdb.org/gsea/msigdb/cards/HALLMARK_MITOTIC_SPINDLE" TargetMode="External"/><Relationship Id="rId636" Type="http://schemas.openxmlformats.org/officeDocument/2006/relationships/hyperlink" Target="http://www.wikipathways.org/instance/WP4148_r110682" TargetMode="External"/><Relationship Id="rId637" Type="http://schemas.openxmlformats.org/officeDocument/2006/relationships/hyperlink" Target="http://www.wikipathways.org/instance/WP2272_r118427" TargetMode="External"/><Relationship Id="rId638" Type="http://schemas.openxmlformats.org/officeDocument/2006/relationships/hyperlink" Target="https://reactome.org/PathwayBrowser/" TargetMode="External"/><Relationship Id="rId639" Type="http://schemas.openxmlformats.org/officeDocument/2006/relationships/hyperlink" Target="https://www.gsea-msigdb.org/gsea/msigdb/cards/HALLMARK_APICAL_JUNC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tabSelected="1" workbookViewId="0"/>
  </sheetViews>
  <sheetFormatPr defaultRowHeight="15"/>
  <cols>
    <col min="1" max="3" width="25.7109375" customWidth="1"/>
    <col min="3" max="3" width="9.140625" style="1"/>
  </cols>
  <sheetData>
    <row r="1" spans="1:3">
      <c r="A1" s="2" t="s">
        <v>28</v>
      </c>
      <c r="B1" s="2" t="s">
        <v>29</v>
      </c>
      <c r="C1" s="2" t="s">
        <v>30</v>
      </c>
    </row>
    <row r="2" spans="1:3">
      <c r="A2" s="3" t="s">
        <v>0</v>
      </c>
      <c r="B2" s="3" t="s">
        <v>4</v>
      </c>
      <c r="C2" s="1">
        <v>2</v>
      </c>
    </row>
    <row r="3" spans="1:3">
      <c r="A3" s="3" t="s">
        <v>0</v>
      </c>
      <c r="B3" s="3" t="s">
        <v>5</v>
      </c>
      <c r="C3" s="1">
        <v>6</v>
      </c>
    </row>
    <row r="4" spans="1:3">
      <c r="A4" s="3" t="s">
        <v>1</v>
      </c>
      <c r="B4" s="3" t="s">
        <v>6</v>
      </c>
      <c r="C4" s="1">
        <v>12</v>
      </c>
    </row>
    <row r="5" spans="1:3">
      <c r="A5" s="3" t="s">
        <v>2</v>
      </c>
      <c r="B5" s="3" t="s">
        <v>7</v>
      </c>
      <c r="C5" s="1">
        <v>8</v>
      </c>
    </row>
    <row r="6" spans="1:3">
      <c r="A6" s="3" t="s">
        <v>1</v>
      </c>
      <c r="B6" s="3" t="s">
        <v>8</v>
      </c>
      <c r="C6" s="1">
        <v>25</v>
      </c>
    </row>
    <row r="7" spans="1:3">
      <c r="A7" s="3" t="s">
        <v>1</v>
      </c>
      <c r="B7" s="3" t="s">
        <v>9</v>
      </c>
      <c r="C7" s="1">
        <v>16</v>
      </c>
    </row>
    <row r="8" spans="1:3">
      <c r="A8" s="3" t="s">
        <v>1</v>
      </c>
      <c r="B8" s="3" t="s">
        <v>10</v>
      </c>
      <c r="C8" s="1">
        <v>3</v>
      </c>
    </row>
    <row r="9" spans="1:3">
      <c r="A9" s="3" t="s">
        <v>1</v>
      </c>
      <c r="B9" s="3" t="s">
        <v>11</v>
      </c>
      <c r="C9" s="1">
        <v>10</v>
      </c>
    </row>
    <row r="10" spans="1:3">
      <c r="A10" s="3" t="s">
        <v>0</v>
      </c>
      <c r="B10" s="3" t="s">
        <v>12</v>
      </c>
      <c r="C10" s="1">
        <v>12</v>
      </c>
    </row>
    <row r="11" spans="1:3">
      <c r="A11" s="3" t="s">
        <v>0</v>
      </c>
      <c r="B11" s="3" t="s">
        <v>13</v>
      </c>
      <c r="C11" s="1">
        <v>12</v>
      </c>
    </row>
    <row r="12" spans="1:3">
      <c r="A12" s="3" t="s">
        <v>0</v>
      </c>
      <c r="B12" s="3" t="s">
        <v>14</v>
      </c>
      <c r="C12" s="1">
        <v>1</v>
      </c>
    </row>
    <row r="13" spans="1:3">
      <c r="A13" s="3" t="s">
        <v>2</v>
      </c>
      <c r="B13" s="3" t="s">
        <v>15</v>
      </c>
      <c r="C13" s="1">
        <v>1</v>
      </c>
    </row>
    <row r="14" spans="1:3">
      <c r="A14" s="3" t="s">
        <v>2</v>
      </c>
      <c r="B14" s="3" t="s">
        <v>16</v>
      </c>
      <c r="C14" s="1">
        <v>3</v>
      </c>
    </row>
    <row r="15" spans="1:3">
      <c r="A15" s="3" t="s">
        <v>2</v>
      </c>
      <c r="B15" s="3" t="s">
        <v>17</v>
      </c>
      <c r="C15" s="1">
        <v>51</v>
      </c>
    </row>
    <row r="16" spans="1:3">
      <c r="A16" s="3" t="s">
        <v>1</v>
      </c>
      <c r="B16" s="3" t="s">
        <v>18</v>
      </c>
      <c r="C16" s="1">
        <v>12</v>
      </c>
    </row>
    <row r="17" spans="1:3">
      <c r="A17" s="3" t="s">
        <v>1</v>
      </c>
      <c r="B17" s="3" t="s">
        <v>19</v>
      </c>
      <c r="C17" s="1">
        <v>3</v>
      </c>
    </row>
    <row r="18" spans="1:3">
      <c r="A18" s="3" t="s">
        <v>3</v>
      </c>
      <c r="B18" s="3" t="s">
        <v>20</v>
      </c>
      <c r="C18" s="1">
        <v>30</v>
      </c>
    </row>
    <row r="19" spans="1:3">
      <c r="A19" s="3" t="s">
        <v>3</v>
      </c>
      <c r="B19" s="3" t="s">
        <v>21</v>
      </c>
      <c r="C19" s="1">
        <v>20</v>
      </c>
    </row>
    <row r="20" spans="1:3">
      <c r="A20" s="3" t="s">
        <v>2</v>
      </c>
      <c r="B20" s="3" t="s">
        <v>22</v>
      </c>
      <c r="C20" s="1">
        <v>38</v>
      </c>
    </row>
    <row r="21" spans="1:3">
      <c r="A21" s="3" t="s">
        <v>2</v>
      </c>
      <c r="B21" s="3" t="s">
        <v>23</v>
      </c>
      <c r="C21" s="1">
        <v>10</v>
      </c>
    </row>
    <row r="22" spans="1:3">
      <c r="A22" s="3" t="s">
        <v>2</v>
      </c>
      <c r="B22" s="3" t="s">
        <v>24</v>
      </c>
      <c r="C22" s="1">
        <v>26</v>
      </c>
    </row>
    <row r="23" spans="1:3">
      <c r="A23" s="3" t="s">
        <v>2</v>
      </c>
      <c r="B23" s="3" t="s">
        <v>25</v>
      </c>
      <c r="C23" s="1">
        <v>12</v>
      </c>
    </row>
    <row r="24" spans="1:3">
      <c r="A24" s="3" t="s">
        <v>2</v>
      </c>
      <c r="B24" s="3" t="s">
        <v>26</v>
      </c>
      <c r="C24" s="1">
        <v>3</v>
      </c>
    </row>
    <row r="25" spans="1:3">
      <c r="A25" s="3" t="s">
        <v>2</v>
      </c>
      <c r="B25" s="3" t="s">
        <v>27</v>
      </c>
      <c r="C25" s="1">
        <v>30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47"/>
  <sheetViews>
    <sheetView workbookViewId="0"/>
  </sheetViews>
  <sheetFormatPr defaultRowHeight="15"/>
  <cols>
    <col min="1" max="1" width="25.7109375" customWidth="1"/>
    <col min="3" max="3" width="25.7109375" customWidth="1"/>
  </cols>
  <sheetData>
    <row r="1" spans="1:29">
      <c r="A1" s="2" t="s">
        <v>29</v>
      </c>
      <c r="B1" s="2" t="s">
        <v>4256</v>
      </c>
      <c r="C1" s="2" t="s">
        <v>4257</v>
      </c>
      <c r="D1" s="2" t="s">
        <v>4258</v>
      </c>
      <c r="E1" s="2" t="s">
        <v>4259</v>
      </c>
      <c r="F1" s="2" t="s">
        <v>4260</v>
      </c>
      <c r="G1" s="2" t="s">
        <v>4261</v>
      </c>
      <c r="H1" s="2" t="s">
        <v>4262</v>
      </c>
      <c r="I1" s="2" t="s">
        <v>4263</v>
      </c>
      <c r="J1" s="2" t="s">
        <v>4264</v>
      </c>
      <c r="K1" s="2" t="s">
        <v>4265</v>
      </c>
      <c r="L1" s="2" t="s">
        <v>4266</v>
      </c>
      <c r="M1" s="2" t="s">
        <v>4267</v>
      </c>
      <c r="N1" s="2" t="s">
        <v>4268</v>
      </c>
      <c r="O1" s="2" t="s">
        <v>4269</v>
      </c>
      <c r="P1" s="2" t="s">
        <v>4270</v>
      </c>
      <c r="Q1" s="2" t="s">
        <v>4271</v>
      </c>
      <c r="R1" s="2" t="s">
        <v>4272</v>
      </c>
      <c r="S1" s="2" t="s">
        <v>4273</v>
      </c>
      <c r="T1" s="2" t="s">
        <v>4274</v>
      </c>
      <c r="U1" s="2" t="s">
        <v>4275</v>
      </c>
      <c r="V1" s="2" t="s">
        <v>4276</v>
      </c>
      <c r="W1" s="2" t="s">
        <v>4277</v>
      </c>
      <c r="X1" s="2" t="s">
        <v>4278</v>
      </c>
      <c r="Y1" s="2" t="s">
        <v>4279</v>
      </c>
      <c r="Z1" s="2" t="s">
        <v>4280</v>
      </c>
      <c r="AA1" s="2" t="s">
        <v>4281</v>
      </c>
      <c r="AB1" s="2" t="s">
        <v>4282</v>
      </c>
      <c r="AC1" s="2" t="s">
        <v>4283</v>
      </c>
    </row>
    <row r="2" spans="1:29">
      <c r="A2" s="3" t="s">
        <v>4</v>
      </c>
      <c r="B2" s="3" t="s">
        <v>31</v>
      </c>
      <c r="C2" s="3" t="s">
        <v>344</v>
      </c>
      <c r="D2" s="3" t="s">
        <v>657</v>
      </c>
      <c r="E2" s="3">
        <v>236.6</v>
      </c>
      <c r="F2" s="3">
        <v>0.3</v>
      </c>
      <c r="G2" s="3">
        <v>1</v>
      </c>
      <c r="H2" s="3">
        <v>1</v>
      </c>
      <c r="I2" s="3">
        <v>1</v>
      </c>
      <c r="J2" s="3">
        <v>1</v>
      </c>
      <c r="K2" s="3">
        <v>0</v>
      </c>
      <c r="L2" s="3" t="s">
        <v>970</v>
      </c>
      <c r="S2" s="3" t="s">
        <v>2442</v>
      </c>
      <c r="T2" s="3" t="s">
        <v>2623</v>
      </c>
      <c r="U2" s="3" t="s">
        <v>2800</v>
      </c>
      <c r="V2" s="3" t="s">
        <v>3028</v>
      </c>
    </row>
    <row r="3" spans="1:29">
      <c r="B3" s="3" t="s">
        <v>32</v>
      </c>
      <c r="C3" s="3" t="s">
        <v>345</v>
      </c>
      <c r="D3" s="3" t="s">
        <v>658</v>
      </c>
      <c r="E3" s="3">
        <v>61.494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 t="s">
        <v>971</v>
      </c>
      <c r="M3" s="3" t="s">
        <v>980</v>
      </c>
      <c r="N3" s="3" t="s">
        <v>1266</v>
      </c>
      <c r="O3" s="3" t="s">
        <v>1452</v>
      </c>
      <c r="P3" s="3" t="s">
        <v>1616</v>
      </c>
      <c r="Q3" s="3" t="s">
        <v>1907</v>
      </c>
      <c r="R3" s="3" t="s">
        <v>2171</v>
      </c>
      <c r="U3" s="3" t="s">
        <v>2801</v>
      </c>
      <c r="V3" s="3" t="s">
        <v>3029</v>
      </c>
      <c r="W3" s="3" t="s">
        <v>3238</v>
      </c>
      <c r="X3" s="4" t="s">
        <v>3416</v>
      </c>
      <c r="Y3" s="3" t="s">
        <v>3592</v>
      </c>
      <c r="Z3" s="3" t="s">
        <v>3593</v>
      </c>
      <c r="AA3" s="4" t="s">
        <v>3808</v>
      </c>
    </row>
    <row r="4" spans="1:29">
      <c r="A4" s="3" t="s">
        <v>5</v>
      </c>
      <c r="B4" s="3" t="s">
        <v>33</v>
      </c>
      <c r="C4" s="3" t="s">
        <v>346</v>
      </c>
      <c r="D4" s="3" t="s">
        <v>659</v>
      </c>
      <c r="E4" s="3">
        <v>174.38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 t="s">
        <v>972</v>
      </c>
      <c r="M4" s="3" t="s">
        <v>981</v>
      </c>
      <c r="N4" s="3" t="s">
        <v>1267</v>
      </c>
      <c r="O4" s="3" t="s">
        <v>1453</v>
      </c>
      <c r="P4" s="3" t="s">
        <v>1617</v>
      </c>
      <c r="Q4" s="3" t="s">
        <v>1908</v>
      </c>
      <c r="R4" s="3" t="s">
        <v>2172</v>
      </c>
      <c r="S4" s="3" t="s">
        <v>2443</v>
      </c>
      <c r="T4" s="3" t="s">
        <v>2624</v>
      </c>
      <c r="U4" s="3" t="s">
        <v>2802</v>
      </c>
      <c r="V4" s="3" t="s">
        <v>3030</v>
      </c>
      <c r="W4" s="3" t="s">
        <v>3239</v>
      </c>
      <c r="X4" s="4" t="s">
        <v>3417</v>
      </c>
      <c r="Z4" s="3" t="s">
        <v>3594</v>
      </c>
      <c r="AA4" s="4" t="s">
        <v>3809</v>
      </c>
      <c r="AB4" s="3" t="s">
        <v>4004</v>
      </c>
      <c r="AC4" s="4" t="s">
        <v>4130</v>
      </c>
    </row>
    <row r="5" spans="1:29">
      <c r="B5" s="3" t="s">
        <v>34</v>
      </c>
      <c r="C5" s="3" t="s">
        <v>347</v>
      </c>
      <c r="D5" s="3" t="s">
        <v>660</v>
      </c>
      <c r="E5" s="3">
        <v>211.2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 t="s">
        <v>972</v>
      </c>
      <c r="M5" s="3" t="s">
        <v>982</v>
      </c>
      <c r="P5" s="3" t="s">
        <v>1618</v>
      </c>
      <c r="Q5" s="3" t="s">
        <v>1909</v>
      </c>
      <c r="R5" s="3" t="s">
        <v>2173</v>
      </c>
      <c r="S5" s="3" t="s">
        <v>2444</v>
      </c>
      <c r="T5" s="3" t="s">
        <v>2625</v>
      </c>
      <c r="U5" s="3" t="s">
        <v>2803</v>
      </c>
      <c r="V5" s="3" t="s">
        <v>3031</v>
      </c>
      <c r="Z5" s="3" t="s">
        <v>3595</v>
      </c>
      <c r="AA5" s="4" t="s">
        <v>3810</v>
      </c>
      <c r="AB5" s="3" t="s">
        <v>4005</v>
      </c>
      <c r="AC5" s="4" t="s">
        <v>4131</v>
      </c>
    </row>
    <row r="6" spans="1:29">
      <c r="B6" s="3" t="s">
        <v>35</v>
      </c>
      <c r="C6" s="3" t="s">
        <v>348</v>
      </c>
      <c r="D6" s="3" t="s">
        <v>661</v>
      </c>
      <c r="E6" s="3">
        <v>13.936</v>
      </c>
      <c r="F6" s="3">
        <v>14.1</v>
      </c>
      <c r="G6" s="3">
        <v>2</v>
      </c>
      <c r="H6" s="3">
        <v>2</v>
      </c>
      <c r="I6" s="3">
        <v>2</v>
      </c>
      <c r="J6" s="3">
        <v>2</v>
      </c>
      <c r="K6" s="3">
        <v>17616000</v>
      </c>
      <c r="L6" s="3" t="s">
        <v>972</v>
      </c>
      <c r="M6" s="3" t="s">
        <v>983</v>
      </c>
      <c r="N6" s="3" t="s">
        <v>1268</v>
      </c>
      <c r="O6" s="3" t="s">
        <v>1454</v>
      </c>
      <c r="S6" s="3" t="s">
        <v>2445</v>
      </c>
      <c r="T6" s="3" t="s">
        <v>2626</v>
      </c>
      <c r="U6" s="3" t="s">
        <v>2804</v>
      </c>
      <c r="V6" s="3" t="s">
        <v>3032</v>
      </c>
      <c r="Z6" s="3" t="s">
        <v>3596</v>
      </c>
    </row>
    <row r="7" spans="1:29">
      <c r="B7" s="3" t="s">
        <v>36</v>
      </c>
      <c r="C7" s="3" t="s">
        <v>349</v>
      </c>
      <c r="D7" s="3" t="s">
        <v>662</v>
      </c>
      <c r="E7" s="3">
        <v>89.22399999999998</v>
      </c>
      <c r="F7" s="3">
        <v>1</v>
      </c>
      <c r="G7" s="3">
        <v>1</v>
      </c>
      <c r="H7" s="3">
        <v>1</v>
      </c>
      <c r="I7" s="3">
        <v>1</v>
      </c>
      <c r="J7" s="3">
        <v>1</v>
      </c>
      <c r="K7" s="3">
        <v>13964000</v>
      </c>
      <c r="L7" s="3" t="s">
        <v>971</v>
      </c>
      <c r="M7" s="3" t="s">
        <v>984</v>
      </c>
      <c r="S7" s="3" t="s">
        <v>2446</v>
      </c>
      <c r="T7" s="3" t="s">
        <v>2627</v>
      </c>
      <c r="U7" s="3" t="s">
        <v>2805</v>
      </c>
      <c r="V7" s="3" t="s">
        <v>3033</v>
      </c>
      <c r="W7" s="3" t="s">
        <v>3240</v>
      </c>
      <c r="X7" s="4" t="s">
        <v>3418</v>
      </c>
    </row>
    <row r="8" spans="1:29">
      <c r="B8" s="3" t="s">
        <v>32</v>
      </c>
      <c r="C8" s="3" t="s">
        <v>345</v>
      </c>
      <c r="D8" s="3" t="s">
        <v>658</v>
      </c>
      <c r="E8" s="3">
        <v>61.494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 t="s">
        <v>971</v>
      </c>
      <c r="M8" s="3" t="s">
        <v>980</v>
      </c>
      <c r="N8" s="3" t="s">
        <v>1266</v>
      </c>
      <c r="O8" s="3" t="s">
        <v>1452</v>
      </c>
      <c r="P8" s="3" t="s">
        <v>1616</v>
      </c>
      <c r="Q8" s="3" t="s">
        <v>1907</v>
      </c>
      <c r="R8" s="3" t="s">
        <v>2171</v>
      </c>
      <c r="U8" s="3" t="s">
        <v>2801</v>
      </c>
      <c r="V8" s="3" t="s">
        <v>3029</v>
      </c>
      <c r="W8" s="3" t="s">
        <v>3238</v>
      </c>
      <c r="X8" s="4" t="s">
        <v>3416</v>
      </c>
      <c r="Y8" s="3" t="s">
        <v>3592</v>
      </c>
      <c r="Z8" s="3" t="s">
        <v>3593</v>
      </c>
      <c r="AA8" s="4" t="s">
        <v>3808</v>
      </c>
    </row>
    <row r="9" spans="1:29">
      <c r="B9" s="3" t="s">
        <v>37</v>
      </c>
      <c r="C9" s="3" t="s">
        <v>350</v>
      </c>
      <c r="D9" s="3" t="s">
        <v>663</v>
      </c>
      <c r="E9" s="3">
        <v>14.105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 t="s">
        <v>972</v>
      </c>
      <c r="M9" s="3" t="s">
        <v>983</v>
      </c>
      <c r="N9" s="3" t="s">
        <v>1268</v>
      </c>
      <c r="O9" s="3" t="s">
        <v>1454</v>
      </c>
      <c r="P9" s="3" t="s">
        <v>1619</v>
      </c>
      <c r="Q9" s="3" t="s">
        <v>1910</v>
      </c>
      <c r="R9" s="3" t="s">
        <v>2174</v>
      </c>
      <c r="S9" s="3" t="s">
        <v>2445</v>
      </c>
      <c r="T9" s="3" t="s">
        <v>2626</v>
      </c>
      <c r="U9" s="3" t="s">
        <v>2804</v>
      </c>
      <c r="V9" s="3" t="s">
        <v>3032</v>
      </c>
      <c r="W9" s="3" t="s">
        <v>3241</v>
      </c>
      <c r="X9" s="4" t="s">
        <v>3419</v>
      </c>
      <c r="Z9" s="3" t="s">
        <v>3596</v>
      </c>
    </row>
    <row r="10" spans="1:29">
      <c r="A10" s="3" t="s">
        <v>6</v>
      </c>
      <c r="B10" s="3" t="s">
        <v>38</v>
      </c>
      <c r="C10" s="3" t="s">
        <v>351</v>
      </c>
      <c r="D10" s="3" t="s">
        <v>664</v>
      </c>
      <c r="E10" s="3">
        <v>15.257</v>
      </c>
      <c r="F10" s="3">
        <v>57.7</v>
      </c>
      <c r="G10" s="3">
        <v>20</v>
      </c>
      <c r="H10" s="3">
        <v>6</v>
      </c>
      <c r="I10" s="3">
        <v>6</v>
      </c>
      <c r="J10" s="3">
        <v>6</v>
      </c>
      <c r="K10" s="3">
        <v>1898500000</v>
      </c>
      <c r="L10" s="3" t="s">
        <v>971</v>
      </c>
      <c r="M10" s="3" t="s">
        <v>985</v>
      </c>
      <c r="N10" s="3" t="s">
        <v>1269</v>
      </c>
      <c r="O10" s="3" t="s">
        <v>1455</v>
      </c>
      <c r="P10" s="3" t="s">
        <v>1620</v>
      </c>
      <c r="Q10" s="3" t="s">
        <v>1911</v>
      </c>
      <c r="R10" s="3" t="s">
        <v>2175</v>
      </c>
      <c r="S10" s="3" t="s">
        <v>2447</v>
      </c>
      <c r="T10" s="3" t="s">
        <v>2628</v>
      </c>
      <c r="U10" s="3" t="s">
        <v>2806</v>
      </c>
      <c r="V10" s="3" t="s">
        <v>3034</v>
      </c>
      <c r="W10" s="3" t="s">
        <v>3242</v>
      </c>
      <c r="X10" s="4" t="s">
        <v>3420</v>
      </c>
      <c r="Z10" s="3" t="s">
        <v>3597</v>
      </c>
      <c r="AA10" s="4" t="s">
        <v>3811</v>
      </c>
    </row>
    <row r="11" spans="1:29">
      <c r="B11" s="3" t="s">
        <v>39</v>
      </c>
      <c r="C11" s="3" t="s">
        <v>352</v>
      </c>
      <c r="D11" s="3" t="s">
        <v>665</v>
      </c>
      <c r="E11" s="3">
        <v>15.998</v>
      </c>
      <c r="F11" s="3">
        <v>71.40000000000001</v>
      </c>
      <c r="G11" s="3">
        <v>22</v>
      </c>
      <c r="H11" s="3">
        <v>9</v>
      </c>
      <c r="I11" s="3">
        <v>4</v>
      </c>
      <c r="J11" s="3">
        <v>9</v>
      </c>
      <c r="K11" s="3">
        <v>3143200000</v>
      </c>
      <c r="L11" s="3" t="s">
        <v>971</v>
      </c>
      <c r="M11" s="3" t="s">
        <v>986</v>
      </c>
      <c r="N11" s="3" t="s">
        <v>1270</v>
      </c>
      <c r="O11" s="3" t="s">
        <v>1455</v>
      </c>
      <c r="P11" s="3" t="s">
        <v>1621</v>
      </c>
      <c r="Q11" s="3" t="s">
        <v>1912</v>
      </c>
      <c r="R11" s="3" t="s">
        <v>2176</v>
      </c>
      <c r="S11" s="3" t="s">
        <v>2447</v>
      </c>
      <c r="T11" s="3" t="s">
        <v>2628</v>
      </c>
      <c r="U11" s="3" t="s">
        <v>2806</v>
      </c>
      <c r="V11" s="3" t="s">
        <v>3034</v>
      </c>
      <c r="W11" s="3" t="s">
        <v>3243</v>
      </c>
      <c r="X11" s="4" t="s">
        <v>3421</v>
      </c>
      <c r="Z11" s="3" t="s">
        <v>3598</v>
      </c>
      <c r="AA11" s="4" t="s">
        <v>3812</v>
      </c>
      <c r="AB11" s="3" t="s">
        <v>4006</v>
      </c>
      <c r="AC11" s="4" t="s">
        <v>4132</v>
      </c>
    </row>
    <row r="12" spans="1:29">
      <c r="B12" s="3" t="s">
        <v>40</v>
      </c>
      <c r="C12" s="3" t="s">
        <v>353</v>
      </c>
      <c r="D12" s="3" t="s">
        <v>666</v>
      </c>
      <c r="E12" s="3">
        <v>59.75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 t="s">
        <v>973</v>
      </c>
      <c r="M12" s="3" t="s">
        <v>987</v>
      </c>
      <c r="N12" s="3" t="s">
        <v>1271</v>
      </c>
      <c r="O12" s="3" t="s">
        <v>1456</v>
      </c>
      <c r="P12" s="3" t="s">
        <v>1622</v>
      </c>
      <c r="Q12" s="3" t="s">
        <v>1913</v>
      </c>
      <c r="R12" s="3" t="s">
        <v>2177</v>
      </c>
      <c r="S12" s="3" t="s">
        <v>2448</v>
      </c>
      <c r="T12" s="3" t="s">
        <v>2629</v>
      </c>
      <c r="U12" s="3" t="s">
        <v>2807</v>
      </c>
      <c r="V12" s="3" t="s">
        <v>3035</v>
      </c>
      <c r="W12" s="3" t="s">
        <v>3244</v>
      </c>
      <c r="X12" s="4" t="s">
        <v>3422</v>
      </c>
      <c r="Z12" s="3" t="s">
        <v>3599</v>
      </c>
      <c r="AA12" s="4" t="s">
        <v>3813</v>
      </c>
      <c r="AB12" s="3" t="s">
        <v>4007</v>
      </c>
      <c r="AC12" s="4" t="s">
        <v>4133</v>
      </c>
    </row>
    <row r="13" spans="1:29">
      <c r="B13" s="3" t="s">
        <v>41</v>
      </c>
      <c r="C13" s="3" t="s">
        <v>354</v>
      </c>
      <c r="D13" s="3" t="s">
        <v>667</v>
      </c>
      <c r="E13" s="3">
        <v>56.5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 t="s">
        <v>973</v>
      </c>
      <c r="M13" s="3" t="s">
        <v>988</v>
      </c>
      <c r="N13" s="3" t="s">
        <v>1272</v>
      </c>
      <c r="O13" s="3" t="s">
        <v>1457</v>
      </c>
      <c r="P13" s="3" t="s">
        <v>1623</v>
      </c>
      <c r="Q13" s="3" t="s">
        <v>1914</v>
      </c>
      <c r="R13" s="3" t="s">
        <v>2178</v>
      </c>
      <c r="S13" s="3" t="s">
        <v>2449</v>
      </c>
      <c r="T13" s="3" t="s">
        <v>2630</v>
      </c>
      <c r="U13" s="3" t="s">
        <v>2808</v>
      </c>
      <c r="V13" s="3" t="s">
        <v>3036</v>
      </c>
      <c r="Z13" s="3" t="s">
        <v>3600</v>
      </c>
      <c r="AA13" s="4" t="s">
        <v>3814</v>
      </c>
    </row>
    <row r="14" spans="1:29">
      <c r="B14" s="3" t="s">
        <v>42</v>
      </c>
      <c r="C14" s="3" t="s">
        <v>355</v>
      </c>
      <c r="D14" s="3" t="s">
        <v>668</v>
      </c>
      <c r="E14" s="3">
        <v>47.036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 t="s">
        <v>973</v>
      </c>
      <c r="M14" s="3" t="s">
        <v>989</v>
      </c>
      <c r="N14" s="3" t="s">
        <v>1273</v>
      </c>
      <c r="O14" s="3" t="s">
        <v>1458</v>
      </c>
      <c r="P14" s="3" t="s">
        <v>1624</v>
      </c>
      <c r="Q14" s="3" t="s">
        <v>1915</v>
      </c>
      <c r="R14" s="3" t="s">
        <v>2179</v>
      </c>
      <c r="S14" s="3" t="s">
        <v>2450</v>
      </c>
      <c r="T14" s="3" t="s">
        <v>2631</v>
      </c>
      <c r="U14" s="3" t="s">
        <v>2809</v>
      </c>
      <c r="V14" s="3" t="s">
        <v>3037</v>
      </c>
      <c r="Z14" s="3" t="s">
        <v>3601</v>
      </c>
      <c r="AA14" s="4" t="s">
        <v>3815</v>
      </c>
    </row>
    <row r="15" spans="1:29">
      <c r="B15" s="3" t="s">
        <v>43</v>
      </c>
      <c r="C15" s="3" t="s">
        <v>356</v>
      </c>
      <c r="D15" s="3" t="s">
        <v>669</v>
      </c>
      <c r="E15" s="3">
        <v>35.503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 t="s">
        <v>973</v>
      </c>
      <c r="M15" s="3" t="s">
        <v>990</v>
      </c>
      <c r="N15" s="3" t="s">
        <v>1274</v>
      </c>
      <c r="O15" s="3" t="s">
        <v>1459</v>
      </c>
      <c r="P15" s="3" t="s">
        <v>1625</v>
      </c>
      <c r="Q15" s="3" t="s">
        <v>1916</v>
      </c>
      <c r="R15" s="3" t="s">
        <v>2180</v>
      </c>
      <c r="S15" s="3" t="s">
        <v>2451</v>
      </c>
      <c r="T15" s="3" t="s">
        <v>2632</v>
      </c>
      <c r="U15" s="3" t="s">
        <v>2810</v>
      </c>
      <c r="V15" s="3" t="s">
        <v>3038</v>
      </c>
      <c r="W15" s="3" t="s">
        <v>3245</v>
      </c>
      <c r="X15" s="4" t="s">
        <v>3423</v>
      </c>
      <c r="Z15" s="3" t="s">
        <v>3602</v>
      </c>
      <c r="AA15" s="4" t="s">
        <v>3816</v>
      </c>
      <c r="AB15" s="3" t="s">
        <v>4008</v>
      </c>
      <c r="AC15" s="4" t="s">
        <v>4134</v>
      </c>
    </row>
    <row r="16" spans="1:29">
      <c r="B16" s="3" t="s">
        <v>44</v>
      </c>
      <c r="C16" s="3" t="s">
        <v>357</v>
      </c>
      <c r="D16" s="3" t="s">
        <v>670</v>
      </c>
      <c r="E16" s="3">
        <v>32.66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 t="s">
        <v>971</v>
      </c>
      <c r="M16" s="3" t="s">
        <v>991</v>
      </c>
      <c r="N16" s="3" t="s">
        <v>1275</v>
      </c>
      <c r="O16" s="3" t="s">
        <v>1460</v>
      </c>
      <c r="P16" s="3" t="s">
        <v>1626</v>
      </c>
      <c r="Q16" s="3" t="s">
        <v>1917</v>
      </c>
      <c r="R16" s="3" t="s">
        <v>2181</v>
      </c>
      <c r="S16" s="3" t="s">
        <v>2452</v>
      </c>
      <c r="T16" s="3" t="s">
        <v>2633</v>
      </c>
      <c r="U16" s="3" t="s">
        <v>2811</v>
      </c>
      <c r="V16" s="3" t="s">
        <v>3039</v>
      </c>
      <c r="Z16" s="3" t="s">
        <v>3603</v>
      </c>
      <c r="AA16" s="4" t="s">
        <v>3817</v>
      </c>
      <c r="AB16" s="3" t="s">
        <v>4009</v>
      </c>
      <c r="AC16" s="4" t="s">
        <v>4135</v>
      </c>
    </row>
    <row r="17" spans="1:29">
      <c r="B17" s="3" t="s">
        <v>45</v>
      </c>
      <c r="C17" s="3" t="s">
        <v>358</v>
      </c>
      <c r="D17" s="3" t="s">
        <v>671</v>
      </c>
      <c r="E17" s="3">
        <v>56.559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 t="s">
        <v>973</v>
      </c>
      <c r="M17" s="3" t="s">
        <v>992</v>
      </c>
      <c r="N17" s="3" t="s">
        <v>1276</v>
      </c>
      <c r="O17" s="3" t="s">
        <v>1456</v>
      </c>
      <c r="P17" s="3" t="s">
        <v>1627</v>
      </c>
      <c r="Q17" s="3" t="s">
        <v>1918</v>
      </c>
      <c r="R17" s="3" t="s">
        <v>2182</v>
      </c>
      <c r="S17" s="3" t="s">
        <v>2449</v>
      </c>
      <c r="T17" s="3" t="s">
        <v>2630</v>
      </c>
      <c r="U17" s="3" t="s">
        <v>2812</v>
      </c>
      <c r="V17" s="3" t="s">
        <v>3040</v>
      </c>
      <c r="W17" s="3" t="s">
        <v>3244</v>
      </c>
      <c r="X17" s="4" t="s">
        <v>3422</v>
      </c>
      <c r="Z17" s="3" t="s">
        <v>3604</v>
      </c>
      <c r="AA17" s="4" t="s">
        <v>3818</v>
      </c>
      <c r="AB17" s="3" t="s">
        <v>4007</v>
      </c>
      <c r="AC17" s="4" t="s">
        <v>4133</v>
      </c>
    </row>
    <row r="18" spans="1:29">
      <c r="B18" s="3" t="s">
        <v>46</v>
      </c>
      <c r="C18" s="3" t="s">
        <v>359</v>
      </c>
      <c r="D18" s="3" t="s">
        <v>672</v>
      </c>
      <c r="E18" s="3">
        <v>16.055</v>
      </c>
      <c r="F18" s="3">
        <v>41.5</v>
      </c>
      <c r="G18" s="3">
        <v>2</v>
      </c>
      <c r="H18" s="3">
        <v>6</v>
      </c>
      <c r="I18" s="3">
        <v>1</v>
      </c>
      <c r="J18" s="3">
        <v>1</v>
      </c>
      <c r="K18" s="3">
        <v>26357000</v>
      </c>
      <c r="L18" s="3" t="s">
        <v>971</v>
      </c>
      <c r="M18" s="3" t="s">
        <v>993</v>
      </c>
      <c r="P18" s="3" t="s">
        <v>1621</v>
      </c>
      <c r="Q18" s="3" t="s">
        <v>1912</v>
      </c>
      <c r="R18" s="3" t="s">
        <v>2176</v>
      </c>
      <c r="S18" s="3" t="s">
        <v>2447</v>
      </c>
      <c r="T18" s="3" t="s">
        <v>2628</v>
      </c>
      <c r="U18" s="3" t="s">
        <v>2806</v>
      </c>
      <c r="V18" s="3" t="s">
        <v>3034</v>
      </c>
      <c r="W18" s="3" t="s">
        <v>3246</v>
      </c>
      <c r="X18" s="4" t="s">
        <v>3424</v>
      </c>
      <c r="Z18" s="3" t="s">
        <v>3605</v>
      </c>
      <c r="AA18" s="4" t="s">
        <v>3819</v>
      </c>
      <c r="AB18" s="3" t="s">
        <v>4006</v>
      </c>
      <c r="AC18" s="4" t="s">
        <v>4132</v>
      </c>
    </row>
    <row r="19" spans="1:29">
      <c r="B19" s="3" t="s">
        <v>47</v>
      </c>
      <c r="C19" s="3" t="s">
        <v>360</v>
      </c>
      <c r="D19" s="3" t="s">
        <v>673</v>
      </c>
      <c r="E19" s="3">
        <v>36.688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 t="s">
        <v>971</v>
      </c>
      <c r="M19" s="3" t="s">
        <v>994</v>
      </c>
      <c r="N19" s="3" t="s">
        <v>1277</v>
      </c>
      <c r="O19" s="3" t="s">
        <v>1461</v>
      </c>
      <c r="P19" s="3" t="s">
        <v>1628</v>
      </c>
      <c r="Q19" s="3" t="s">
        <v>1919</v>
      </c>
      <c r="R19" s="3" t="s">
        <v>2183</v>
      </c>
      <c r="S19" s="3" t="s">
        <v>2451</v>
      </c>
      <c r="T19" s="3" t="s">
        <v>2632</v>
      </c>
      <c r="U19" s="3" t="s">
        <v>2813</v>
      </c>
      <c r="V19" s="3" t="s">
        <v>3041</v>
      </c>
      <c r="W19" s="3" t="s">
        <v>3247</v>
      </c>
      <c r="X19" s="4" t="s">
        <v>3425</v>
      </c>
      <c r="Z19" s="3" t="s">
        <v>3606</v>
      </c>
      <c r="AA19" s="4" t="s">
        <v>3820</v>
      </c>
      <c r="AB19" s="3" t="s">
        <v>4010</v>
      </c>
      <c r="AC19" s="4" t="s">
        <v>4136</v>
      </c>
    </row>
    <row r="20" spans="1:29">
      <c r="B20" s="3" t="s">
        <v>48</v>
      </c>
      <c r="C20" s="3" t="s">
        <v>361</v>
      </c>
      <c r="D20" s="3" t="s">
        <v>674</v>
      </c>
      <c r="E20" s="3">
        <v>43.10100000000001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 t="s">
        <v>971</v>
      </c>
      <c r="M20" s="3" t="s">
        <v>989</v>
      </c>
      <c r="N20" s="3" t="s">
        <v>1273</v>
      </c>
      <c r="O20" s="3" t="s">
        <v>1458</v>
      </c>
      <c r="P20" s="3" t="s">
        <v>1629</v>
      </c>
      <c r="Q20" s="3" t="s">
        <v>1920</v>
      </c>
      <c r="R20" s="3" t="s">
        <v>2184</v>
      </c>
      <c r="S20" s="3" t="s">
        <v>2450</v>
      </c>
      <c r="T20" s="3" t="s">
        <v>2631</v>
      </c>
      <c r="U20" s="3" t="s">
        <v>2809</v>
      </c>
      <c r="V20" s="3" t="s">
        <v>3037</v>
      </c>
      <c r="W20" s="3" t="s">
        <v>3248</v>
      </c>
      <c r="X20" s="4" t="s">
        <v>3426</v>
      </c>
      <c r="Z20" s="3" t="s">
        <v>3601</v>
      </c>
      <c r="AA20" s="4" t="s">
        <v>3815</v>
      </c>
      <c r="AB20" s="3" t="s">
        <v>4011</v>
      </c>
      <c r="AC20" s="4" t="s">
        <v>4137</v>
      </c>
    </row>
    <row r="21" spans="1:29">
      <c r="B21" s="3" t="s">
        <v>49</v>
      </c>
      <c r="C21" s="3" t="s">
        <v>362</v>
      </c>
      <c r="D21" s="3" t="s">
        <v>675</v>
      </c>
      <c r="E21" s="3">
        <v>31.458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 t="s">
        <v>971</v>
      </c>
      <c r="M21" s="3" t="s">
        <v>995</v>
      </c>
      <c r="N21" s="3" t="s">
        <v>1278</v>
      </c>
      <c r="O21" s="3" t="s">
        <v>1462</v>
      </c>
      <c r="P21" s="3" t="s">
        <v>1630</v>
      </c>
      <c r="Q21" s="3" t="s">
        <v>1921</v>
      </c>
      <c r="R21" s="3" t="s">
        <v>2185</v>
      </c>
      <c r="S21" s="3" t="s">
        <v>2453</v>
      </c>
      <c r="T21" s="3" t="s">
        <v>2634</v>
      </c>
      <c r="U21" s="3" t="s">
        <v>2814</v>
      </c>
      <c r="V21" s="3" t="s">
        <v>3042</v>
      </c>
      <c r="W21" s="3" t="s">
        <v>3249</v>
      </c>
      <c r="X21" s="4" t="s">
        <v>3427</v>
      </c>
      <c r="Z21" s="3" t="s">
        <v>3607</v>
      </c>
      <c r="AA21" s="4" t="s">
        <v>3821</v>
      </c>
    </row>
    <row r="22" spans="1:29">
      <c r="A22" s="3" t="s">
        <v>7</v>
      </c>
      <c r="B22" s="3" t="s">
        <v>50</v>
      </c>
      <c r="C22" s="3" t="s">
        <v>363</v>
      </c>
      <c r="D22" s="3" t="s">
        <v>676</v>
      </c>
      <c r="E22" s="3">
        <v>41.213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 t="s">
        <v>972</v>
      </c>
      <c r="M22" s="3" t="s">
        <v>996</v>
      </c>
      <c r="N22" s="3" t="s">
        <v>1279</v>
      </c>
      <c r="O22" s="3" t="s">
        <v>1463</v>
      </c>
      <c r="P22" s="3" t="s">
        <v>1631</v>
      </c>
      <c r="Q22" s="3" t="s">
        <v>1922</v>
      </c>
      <c r="R22" s="3" t="s">
        <v>2186</v>
      </c>
      <c r="S22" s="3" t="s">
        <v>2454</v>
      </c>
      <c r="T22" s="3" t="s">
        <v>2635</v>
      </c>
      <c r="U22" s="3" t="s">
        <v>2815</v>
      </c>
      <c r="V22" s="3" t="s">
        <v>3043</v>
      </c>
      <c r="W22" s="3" t="s">
        <v>3250</v>
      </c>
      <c r="X22" s="4" t="s">
        <v>3428</v>
      </c>
      <c r="Z22" s="3" t="s">
        <v>3608</v>
      </c>
      <c r="AB22" s="3" t="s">
        <v>4012</v>
      </c>
      <c r="AC22" s="4" t="s">
        <v>4138</v>
      </c>
    </row>
    <row r="23" spans="1:29">
      <c r="B23" s="3" t="s">
        <v>51</v>
      </c>
      <c r="C23" s="3" t="s">
        <v>364</v>
      </c>
      <c r="D23" s="3" t="s">
        <v>677</v>
      </c>
      <c r="E23" s="3">
        <v>48.337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 t="s">
        <v>973</v>
      </c>
      <c r="M23" s="3" t="s">
        <v>997</v>
      </c>
      <c r="N23" s="3" t="s">
        <v>1280</v>
      </c>
      <c r="O23" s="3" t="s">
        <v>1464</v>
      </c>
      <c r="P23" s="3" t="s">
        <v>1632</v>
      </c>
      <c r="Q23" s="3" t="s">
        <v>1923</v>
      </c>
      <c r="R23" s="3" t="s">
        <v>2187</v>
      </c>
      <c r="S23" s="3" t="s">
        <v>2455</v>
      </c>
      <c r="T23" s="3" t="s">
        <v>2636</v>
      </c>
      <c r="U23" s="3" t="s">
        <v>2816</v>
      </c>
      <c r="V23" s="3" t="s">
        <v>3044</v>
      </c>
      <c r="W23" s="3" t="s">
        <v>3251</v>
      </c>
      <c r="X23" s="4" t="s">
        <v>3429</v>
      </c>
      <c r="Z23" s="3" t="s">
        <v>3609</v>
      </c>
    </row>
    <row r="24" spans="1:29">
      <c r="B24" s="3" t="s">
        <v>52</v>
      </c>
      <c r="C24" s="3" t="s">
        <v>365</v>
      </c>
      <c r="D24" s="3" t="s">
        <v>678</v>
      </c>
      <c r="E24" s="3">
        <v>27.679</v>
      </c>
      <c r="F24" s="3">
        <v>20.7</v>
      </c>
      <c r="G24" s="3">
        <v>6</v>
      </c>
      <c r="H24" s="3">
        <v>5</v>
      </c>
      <c r="I24" s="3">
        <v>5</v>
      </c>
      <c r="J24" s="3">
        <v>5</v>
      </c>
      <c r="K24" s="3">
        <v>32985000</v>
      </c>
      <c r="L24" s="3" t="s">
        <v>971</v>
      </c>
      <c r="M24" s="3" t="s">
        <v>998</v>
      </c>
      <c r="P24" s="3" t="s">
        <v>1633</v>
      </c>
      <c r="Q24" s="3" t="s">
        <v>1924</v>
      </c>
      <c r="R24" s="3" t="s">
        <v>2188</v>
      </c>
      <c r="S24" s="3" t="s">
        <v>2456</v>
      </c>
      <c r="T24" s="3" t="s">
        <v>2637</v>
      </c>
      <c r="U24" s="3" t="s">
        <v>2817</v>
      </c>
      <c r="V24" s="3" t="s">
        <v>3045</v>
      </c>
      <c r="W24" s="3" t="s">
        <v>3252</v>
      </c>
      <c r="X24" s="4" t="s">
        <v>3430</v>
      </c>
      <c r="Z24" s="3" t="s">
        <v>3610</v>
      </c>
      <c r="AA24" s="4" t="s">
        <v>3822</v>
      </c>
    </row>
    <row r="25" spans="1:29">
      <c r="B25" s="3" t="s">
        <v>53</v>
      </c>
      <c r="C25" s="3" t="s">
        <v>366</v>
      </c>
      <c r="D25" s="3" t="s">
        <v>679</v>
      </c>
      <c r="E25" s="3">
        <v>218.4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 t="s">
        <v>972</v>
      </c>
      <c r="M25" s="3" t="s">
        <v>999</v>
      </c>
      <c r="P25" s="3" t="s">
        <v>1634</v>
      </c>
      <c r="Q25" s="3" t="s">
        <v>1925</v>
      </c>
      <c r="R25" s="3" t="s">
        <v>2189</v>
      </c>
      <c r="U25" s="3" t="s">
        <v>2818</v>
      </c>
      <c r="V25" s="3" t="s">
        <v>3046</v>
      </c>
    </row>
    <row r="26" spans="1:29">
      <c r="B26" s="3" t="s">
        <v>54</v>
      </c>
      <c r="C26" s="3" t="s">
        <v>367</v>
      </c>
      <c r="D26" s="3" t="s">
        <v>680</v>
      </c>
      <c r="E26" s="3">
        <v>82.57700000000001</v>
      </c>
      <c r="F26" s="3">
        <v>3.2</v>
      </c>
      <c r="G26" s="3">
        <v>2</v>
      </c>
      <c r="H26" s="3">
        <v>2</v>
      </c>
      <c r="I26" s="3">
        <v>2</v>
      </c>
      <c r="J26" s="3">
        <v>2</v>
      </c>
      <c r="K26" s="3">
        <v>20083000</v>
      </c>
      <c r="L26" s="3" t="s">
        <v>974</v>
      </c>
      <c r="M26" s="3" t="s">
        <v>1000</v>
      </c>
      <c r="P26" s="3" t="s">
        <v>1635</v>
      </c>
      <c r="Q26" s="3" t="s">
        <v>1926</v>
      </c>
      <c r="R26" s="3" t="s">
        <v>2190</v>
      </c>
      <c r="S26" s="3" t="s">
        <v>2457</v>
      </c>
      <c r="T26" s="3" t="s">
        <v>2638</v>
      </c>
      <c r="U26" s="3" t="s">
        <v>2819</v>
      </c>
      <c r="V26" s="3" t="s">
        <v>3047</v>
      </c>
      <c r="Z26" s="3" t="s">
        <v>3611</v>
      </c>
      <c r="AA26" s="4" t="s">
        <v>3823</v>
      </c>
      <c r="AB26" s="3" t="s">
        <v>4013</v>
      </c>
      <c r="AC26" s="4" t="s">
        <v>4139</v>
      </c>
    </row>
    <row r="27" spans="1:29">
      <c r="B27" s="3" t="s">
        <v>55</v>
      </c>
      <c r="C27" s="3" t="s">
        <v>368</v>
      </c>
      <c r="D27" s="3" t="s">
        <v>681</v>
      </c>
      <c r="E27" s="3">
        <v>74.139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 t="s">
        <v>972</v>
      </c>
      <c r="M27" s="3" t="s">
        <v>1001</v>
      </c>
      <c r="N27" s="3" t="s">
        <v>1281</v>
      </c>
      <c r="O27" s="3" t="s">
        <v>1465</v>
      </c>
      <c r="P27" s="3" t="s">
        <v>1636</v>
      </c>
      <c r="Q27" s="3" t="s">
        <v>1927</v>
      </c>
      <c r="R27" s="3" t="s">
        <v>2191</v>
      </c>
      <c r="S27" s="3" t="s">
        <v>2458</v>
      </c>
      <c r="T27" s="3" t="s">
        <v>2639</v>
      </c>
      <c r="U27" s="3" t="s">
        <v>2820</v>
      </c>
      <c r="V27" s="3" t="s">
        <v>3048</v>
      </c>
      <c r="W27" s="3" t="s">
        <v>3253</v>
      </c>
      <c r="X27" s="4" t="s">
        <v>3431</v>
      </c>
      <c r="Y27" s="3" t="s">
        <v>3592</v>
      </c>
      <c r="Z27" s="3" t="s">
        <v>3612</v>
      </c>
      <c r="AA27" s="4" t="s">
        <v>3824</v>
      </c>
      <c r="AB27" s="3" t="s">
        <v>4014</v>
      </c>
      <c r="AC27" s="4" t="s">
        <v>4140</v>
      </c>
    </row>
    <row r="28" spans="1:29">
      <c r="B28" s="3" t="s">
        <v>56</v>
      </c>
      <c r="C28" s="3" t="s">
        <v>369</v>
      </c>
      <c r="D28" s="3" t="s">
        <v>682</v>
      </c>
      <c r="E28" s="3">
        <v>53.651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 t="s">
        <v>972</v>
      </c>
      <c r="M28" s="3" t="s">
        <v>1002</v>
      </c>
      <c r="N28" s="3" t="s">
        <v>1282</v>
      </c>
      <c r="O28" s="3" t="s">
        <v>1466</v>
      </c>
      <c r="P28" s="3" t="s">
        <v>1637</v>
      </c>
      <c r="Q28" s="3" t="s">
        <v>1928</v>
      </c>
      <c r="R28" s="3" t="s">
        <v>2192</v>
      </c>
      <c r="U28" s="3" t="s">
        <v>2820</v>
      </c>
      <c r="V28" s="3" t="s">
        <v>3048</v>
      </c>
      <c r="W28" s="3" t="s">
        <v>3254</v>
      </c>
      <c r="X28" s="4" t="s">
        <v>3432</v>
      </c>
      <c r="Z28" s="3" t="s">
        <v>3613</v>
      </c>
      <c r="AA28" s="4" t="s">
        <v>3825</v>
      </c>
      <c r="AB28" s="3" t="s">
        <v>4015</v>
      </c>
      <c r="AC28" s="4" t="s">
        <v>4141</v>
      </c>
    </row>
    <row r="29" spans="1:29">
      <c r="B29" s="3" t="s">
        <v>57</v>
      </c>
      <c r="C29" s="3" t="s">
        <v>370</v>
      </c>
      <c r="D29" s="3" t="s">
        <v>683</v>
      </c>
      <c r="E29" s="3">
        <v>43.262</v>
      </c>
      <c r="F29" s="3">
        <v>4</v>
      </c>
      <c r="G29" s="3">
        <v>6</v>
      </c>
      <c r="H29" s="3">
        <v>1</v>
      </c>
      <c r="I29" s="3">
        <v>1</v>
      </c>
      <c r="J29" s="3">
        <v>1</v>
      </c>
      <c r="K29" s="3">
        <v>29842000</v>
      </c>
      <c r="L29" s="3" t="s">
        <v>971</v>
      </c>
      <c r="M29" s="3" t="s">
        <v>1003</v>
      </c>
      <c r="N29" s="3" t="s">
        <v>1283</v>
      </c>
      <c r="O29" s="3" t="s">
        <v>1467</v>
      </c>
      <c r="P29" s="3" t="s">
        <v>1638</v>
      </c>
      <c r="Q29" s="3" t="s">
        <v>1929</v>
      </c>
      <c r="R29" s="3" t="s">
        <v>2193</v>
      </c>
      <c r="S29" s="3" t="s">
        <v>2459</v>
      </c>
      <c r="T29" s="3" t="s">
        <v>2640</v>
      </c>
      <c r="U29" s="3" t="s">
        <v>2817</v>
      </c>
      <c r="V29" s="3" t="s">
        <v>3045</v>
      </c>
      <c r="W29" s="3" t="s">
        <v>3255</v>
      </c>
      <c r="X29" s="4" t="s">
        <v>3433</v>
      </c>
      <c r="Z29" s="3" t="s">
        <v>3614</v>
      </c>
      <c r="AA29" s="4" t="s">
        <v>3826</v>
      </c>
      <c r="AB29" s="3" t="s">
        <v>4016</v>
      </c>
      <c r="AC29" s="4" t="s">
        <v>4142</v>
      </c>
    </row>
    <row r="30" spans="1:29">
      <c r="A30" s="3" t="s">
        <v>8</v>
      </c>
      <c r="B30" s="3" t="s">
        <v>58</v>
      </c>
      <c r="C30" s="3" t="s">
        <v>371</v>
      </c>
      <c r="D30" s="3" t="s">
        <v>684</v>
      </c>
      <c r="E30" s="3">
        <v>37.208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 t="s">
        <v>975</v>
      </c>
      <c r="M30" s="3" t="s">
        <v>1004</v>
      </c>
      <c r="N30" s="3" t="s">
        <v>1284</v>
      </c>
      <c r="O30" s="3" t="s">
        <v>1468</v>
      </c>
      <c r="P30" s="3" t="s">
        <v>1639</v>
      </c>
      <c r="Q30" s="3" t="s">
        <v>1930</v>
      </c>
      <c r="R30" s="3" t="s">
        <v>2194</v>
      </c>
      <c r="S30" s="3" t="s">
        <v>2460</v>
      </c>
      <c r="T30" s="3" t="s">
        <v>2641</v>
      </c>
      <c r="U30" s="3" t="s">
        <v>2821</v>
      </c>
      <c r="V30" s="3" t="s">
        <v>2641</v>
      </c>
      <c r="Z30" s="3" t="s">
        <v>3615</v>
      </c>
      <c r="AA30" s="4" t="s">
        <v>3827</v>
      </c>
    </row>
    <row r="31" spans="1:29">
      <c r="B31" s="3" t="s">
        <v>59</v>
      </c>
      <c r="C31" s="3" t="s">
        <v>372</v>
      </c>
      <c r="D31" s="3" t="s">
        <v>685</v>
      </c>
      <c r="E31" s="3">
        <v>34.735</v>
      </c>
      <c r="F31" s="3">
        <v>8.4</v>
      </c>
      <c r="G31" s="3">
        <v>5</v>
      </c>
      <c r="H31" s="3">
        <v>3</v>
      </c>
      <c r="I31" s="3">
        <v>3</v>
      </c>
      <c r="J31" s="3">
        <v>3</v>
      </c>
      <c r="K31" s="3">
        <v>32997000</v>
      </c>
      <c r="L31" s="3" t="s">
        <v>971</v>
      </c>
      <c r="M31" s="3" t="s">
        <v>1005</v>
      </c>
      <c r="N31" s="3" t="s">
        <v>1285</v>
      </c>
      <c r="O31" s="3" t="s">
        <v>1469</v>
      </c>
      <c r="P31" s="3" t="s">
        <v>1640</v>
      </c>
      <c r="Q31" s="3" t="s">
        <v>1931</v>
      </c>
      <c r="R31" s="3" t="s">
        <v>2195</v>
      </c>
      <c r="S31" s="3" t="s">
        <v>2461</v>
      </c>
      <c r="T31" s="3" t="s">
        <v>2642</v>
      </c>
      <c r="U31" s="3" t="s">
        <v>2822</v>
      </c>
      <c r="V31" s="3" t="s">
        <v>3049</v>
      </c>
      <c r="W31" s="3" t="s">
        <v>3256</v>
      </c>
      <c r="X31" s="4" t="s">
        <v>3434</v>
      </c>
      <c r="Z31" s="3" t="s">
        <v>3616</v>
      </c>
      <c r="AA31" s="4" t="s">
        <v>3828</v>
      </c>
      <c r="AB31" s="3" t="s">
        <v>4017</v>
      </c>
      <c r="AC31" s="4" t="s">
        <v>4143</v>
      </c>
    </row>
    <row r="32" spans="1:29">
      <c r="B32" s="3" t="s">
        <v>60</v>
      </c>
      <c r="C32" s="3" t="s">
        <v>373</v>
      </c>
      <c r="D32" s="3" t="s">
        <v>686</v>
      </c>
      <c r="E32" s="3">
        <v>42.06399999999999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 t="s">
        <v>971</v>
      </c>
      <c r="M32" s="3" t="s">
        <v>1006</v>
      </c>
      <c r="N32" s="3" t="s">
        <v>1286</v>
      </c>
      <c r="O32" s="3" t="s">
        <v>1470</v>
      </c>
      <c r="P32" s="3" t="s">
        <v>1641</v>
      </c>
      <c r="Q32" s="3" t="s">
        <v>1932</v>
      </c>
      <c r="R32" s="3" t="s">
        <v>2196</v>
      </c>
      <c r="S32" s="3" t="s">
        <v>2462</v>
      </c>
      <c r="T32" s="3" t="s">
        <v>2643</v>
      </c>
      <c r="U32" s="3" t="s">
        <v>2823</v>
      </c>
      <c r="V32" s="3" t="s">
        <v>3050</v>
      </c>
      <c r="W32" s="3" t="s">
        <v>3257</v>
      </c>
      <c r="X32" s="4" t="s">
        <v>3435</v>
      </c>
      <c r="Z32" s="3" t="s">
        <v>3617</v>
      </c>
      <c r="AA32" s="4" t="s">
        <v>3829</v>
      </c>
      <c r="AB32" s="3" t="s">
        <v>4018</v>
      </c>
      <c r="AC32" s="4" t="s">
        <v>4144</v>
      </c>
    </row>
    <row r="33" spans="2:29">
      <c r="B33" s="3" t="s">
        <v>61</v>
      </c>
      <c r="C33" s="3" t="s">
        <v>374</v>
      </c>
      <c r="D33" s="3" t="s">
        <v>687</v>
      </c>
      <c r="E33" s="3">
        <v>46.247</v>
      </c>
      <c r="F33" s="3">
        <v>3.6</v>
      </c>
      <c r="G33" s="3">
        <v>1</v>
      </c>
      <c r="H33" s="3">
        <v>1</v>
      </c>
      <c r="I33" s="3">
        <v>1</v>
      </c>
      <c r="J33" s="3">
        <v>1</v>
      </c>
      <c r="K33" s="3">
        <v>3070800</v>
      </c>
      <c r="L33" s="3" t="s">
        <v>971</v>
      </c>
      <c r="M33" s="3" t="s">
        <v>1007</v>
      </c>
      <c r="N33" s="3" t="s">
        <v>1287</v>
      </c>
      <c r="O33" s="3" t="s">
        <v>1471</v>
      </c>
      <c r="P33" s="3" t="s">
        <v>1642</v>
      </c>
      <c r="Q33" s="3" t="s">
        <v>1933</v>
      </c>
      <c r="R33" s="3" t="s">
        <v>2197</v>
      </c>
      <c r="S33" s="3" t="s">
        <v>2463</v>
      </c>
      <c r="T33" s="3" t="s">
        <v>2644</v>
      </c>
      <c r="U33" s="3" t="s">
        <v>2824</v>
      </c>
      <c r="V33" s="3" t="s">
        <v>3051</v>
      </c>
      <c r="W33" s="3" t="s">
        <v>3258</v>
      </c>
      <c r="X33" s="4" t="s">
        <v>3436</v>
      </c>
      <c r="Z33" s="3" t="s">
        <v>3618</v>
      </c>
      <c r="AA33" s="4" t="s">
        <v>3830</v>
      </c>
      <c r="AB33" s="3" t="s">
        <v>4019</v>
      </c>
      <c r="AC33" s="4" t="s">
        <v>4145</v>
      </c>
    </row>
    <row r="34" spans="2:29">
      <c r="B34" s="3" t="s">
        <v>62</v>
      </c>
      <c r="C34" s="3" t="s">
        <v>375</v>
      </c>
      <c r="D34" s="3" t="s">
        <v>688</v>
      </c>
      <c r="E34" s="3">
        <v>61.132</v>
      </c>
      <c r="F34" s="3">
        <v>9.199999999999999</v>
      </c>
      <c r="G34" s="3">
        <v>6</v>
      </c>
      <c r="H34" s="3">
        <v>5</v>
      </c>
      <c r="I34" s="3">
        <v>5</v>
      </c>
      <c r="J34" s="3">
        <v>5</v>
      </c>
      <c r="K34" s="3">
        <v>57996000</v>
      </c>
      <c r="L34" s="3" t="s">
        <v>975</v>
      </c>
      <c r="M34" s="3" t="s">
        <v>1008</v>
      </c>
      <c r="N34" s="3" t="s">
        <v>1288</v>
      </c>
      <c r="O34" s="3" t="s">
        <v>1472</v>
      </c>
      <c r="P34" s="3" t="s">
        <v>1643</v>
      </c>
      <c r="Q34" s="3" t="s">
        <v>1934</v>
      </c>
      <c r="R34" s="3" t="s">
        <v>2198</v>
      </c>
      <c r="S34" s="3" t="s">
        <v>2464</v>
      </c>
      <c r="T34" s="3" t="s">
        <v>2645</v>
      </c>
      <c r="U34" s="3" t="s">
        <v>2825</v>
      </c>
      <c r="V34" s="3" t="s">
        <v>3052</v>
      </c>
      <c r="W34" s="3" t="s">
        <v>3259</v>
      </c>
      <c r="X34" s="4" t="s">
        <v>3437</v>
      </c>
      <c r="Z34" s="3" t="s">
        <v>3619</v>
      </c>
      <c r="AA34" s="4" t="s">
        <v>3831</v>
      </c>
    </row>
    <row r="35" spans="2:29">
      <c r="B35" s="3" t="s">
        <v>63</v>
      </c>
      <c r="C35" s="3" t="s">
        <v>376</v>
      </c>
      <c r="D35" s="3" t="s">
        <v>689</v>
      </c>
      <c r="E35" s="3">
        <v>70.681</v>
      </c>
      <c r="F35" s="3">
        <v>4.7</v>
      </c>
      <c r="G35" s="3">
        <v>2</v>
      </c>
      <c r="H35" s="3">
        <v>2</v>
      </c>
      <c r="I35" s="3">
        <v>2</v>
      </c>
      <c r="J35" s="3">
        <v>2</v>
      </c>
      <c r="K35" s="3">
        <v>11616000</v>
      </c>
      <c r="L35" s="3" t="s">
        <v>975</v>
      </c>
      <c r="M35" s="3" t="s">
        <v>1009</v>
      </c>
      <c r="P35" s="3" t="s">
        <v>1644</v>
      </c>
      <c r="Q35" s="3" t="s">
        <v>1935</v>
      </c>
      <c r="R35" s="3" t="s">
        <v>2199</v>
      </c>
      <c r="S35" s="3" t="s">
        <v>2465</v>
      </c>
      <c r="T35" s="3" t="s">
        <v>2646</v>
      </c>
      <c r="U35" s="3" t="s">
        <v>2826</v>
      </c>
      <c r="V35" s="3" t="s">
        <v>2647</v>
      </c>
      <c r="Z35" s="3" t="s">
        <v>3620</v>
      </c>
      <c r="AA35" s="4" t="s">
        <v>3832</v>
      </c>
      <c r="AB35" s="3" t="s">
        <v>4020</v>
      </c>
      <c r="AC35" s="4" t="s">
        <v>4146</v>
      </c>
    </row>
    <row r="36" spans="2:29">
      <c r="B36" s="3" t="s">
        <v>64</v>
      </c>
      <c r="C36" s="3" t="s">
        <v>377</v>
      </c>
      <c r="D36" s="3" t="s">
        <v>690</v>
      </c>
      <c r="E36" s="3">
        <v>43.312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 t="s">
        <v>971</v>
      </c>
      <c r="M36" s="3" t="s">
        <v>1010</v>
      </c>
      <c r="N36" s="3" t="s">
        <v>1289</v>
      </c>
      <c r="O36" s="3" t="s">
        <v>1473</v>
      </c>
      <c r="P36" s="3" t="s">
        <v>1645</v>
      </c>
      <c r="Q36" s="3" t="s">
        <v>1936</v>
      </c>
      <c r="R36" s="3" t="s">
        <v>2200</v>
      </c>
      <c r="U36" s="3" t="s">
        <v>2827</v>
      </c>
      <c r="V36" s="3" t="s">
        <v>3053</v>
      </c>
    </row>
    <row r="37" spans="2:29">
      <c r="B37" s="3" t="s">
        <v>65</v>
      </c>
      <c r="C37" s="3" t="s">
        <v>378</v>
      </c>
      <c r="D37" s="3" t="s">
        <v>691</v>
      </c>
      <c r="E37" s="3">
        <v>26.855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 t="s">
        <v>975</v>
      </c>
      <c r="M37" s="3" t="s">
        <v>1011</v>
      </c>
      <c r="P37" s="3" t="s">
        <v>1646</v>
      </c>
      <c r="Q37" s="3" t="s">
        <v>1937</v>
      </c>
      <c r="R37" s="3" t="s">
        <v>2201</v>
      </c>
      <c r="S37" s="3" t="s">
        <v>2466</v>
      </c>
      <c r="T37" s="3" t="s">
        <v>2647</v>
      </c>
      <c r="U37" s="3" t="s">
        <v>2826</v>
      </c>
      <c r="V37" s="3" t="s">
        <v>2647</v>
      </c>
      <c r="W37" s="3" t="s">
        <v>3252</v>
      </c>
      <c r="X37" s="4" t="s">
        <v>3430</v>
      </c>
    </row>
    <row r="38" spans="2:29">
      <c r="B38" s="3" t="s">
        <v>66</v>
      </c>
      <c r="C38" s="3" t="s">
        <v>379</v>
      </c>
      <c r="D38" s="3" t="s">
        <v>692</v>
      </c>
      <c r="E38" s="3">
        <v>56.691</v>
      </c>
      <c r="F38" s="3">
        <v>17.9</v>
      </c>
      <c r="G38" s="3">
        <v>8</v>
      </c>
      <c r="H38" s="3">
        <v>7</v>
      </c>
      <c r="I38" s="3">
        <v>7</v>
      </c>
      <c r="J38" s="3">
        <v>7</v>
      </c>
      <c r="K38" s="3">
        <v>225110000</v>
      </c>
      <c r="L38" s="3" t="s">
        <v>976</v>
      </c>
      <c r="M38" s="3" t="s">
        <v>1012</v>
      </c>
      <c r="N38" s="3" t="s">
        <v>1290</v>
      </c>
      <c r="O38" s="3" t="s">
        <v>1474</v>
      </c>
      <c r="P38" s="3" t="s">
        <v>1647</v>
      </c>
      <c r="Q38" s="3" t="s">
        <v>1938</v>
      </c>
      <c r="R38" s="3" t="s">
        <v>2202</v>
      </c>
      <c r="S38" s="3" t="s">
        <v>2467</v>
      </c>
      <c r="T38" s="3" t="s">
        <v>2648</v>
      </c>
      <c r="U38" s="3" t="s">
        <v>2828</v>
      </c>
      <c r="V38" s="3" t="s">
        <v>3054</v>
      </c>
    </row>
    <row r="39" spans="2:29">
      <c r="B39" s="3" t="s">
        <v>67</v>
      </c>
      <c r="C39" s="3" t="s">
        <v>380</v>
      </c>
      <c r="D39" s="3" t="s">
        <v>693</v>
      </c>
      <c r="E39" s="3">
        <v>53.498</v>
      </c>
      <c r="F39" s="3">
        <v>13.1</v>
      </c>
      <c r="G39" s="3">
        <v>7</v>
      </c>
      <c r="H39" s="3">
        <v>7</v>
      </c>
      <c r="I39" s="3">
        <v>7</v>
      </c>
      <c r="J39" s="3">
        <v>7</v>
      </c>
      <c r="K39" s="3">
        <v>498820000</v>
      </c>
      <c r="L39" s="3" t="s">
        <v>973</v>
      </c>
      <c r="M39" s="3" t="s">
        <v>1013</v>
      </c>
      <c r="Q39" s="3" t="s">
        <v>1939</v>
      </c>
      <c r="S39" s="3" t="s">
        <v>2468</v>
      </c>
      <c r="T39" s="3" t="s">
        <v>2649</v>
      </c>
      <c r="U39" s="3" t="s">
        <v>2826</v>
      </c>
      <c r="V39" s="3" t="s">
        <v>2647</v>
      </c>
    </row>
    <row r="40" spans="2:29">
      <c r="B40" s="3" t="s">
        <v>68</v>
      </c>
      <c r="C40" s="3" t="s">
        <v>381</v>
      </c>
      <c r="D40" s="3" t="s">
        <v>694</v>
      </c>
      <c r="E40" s="3">
        <v>83.26700000000002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 t="s">
        <v>975</v>
      </c>
      <c r="M40" s="3" t="s">
        <v>1014</v>
      </c>
      <c r="N40" s="3" t="s">
        <v>1291</v>
      </c>
      <c r="O40" s="3" t="s">
        <v>1475</v>
      </c>
      <c r="P40" s="3" t="s">
        <v>1648</v>
      </c>
      <c r="Q40" s="3" t="s">
        <v>1940</v>
      </c>
      <c r="R40" s="3" t="s">
        <v>2203</v>
      </c>
      <c r="S40" s="3" t="s">
        <v>2469</v>
      </c>
      <c r="T40" s="3" t="s">
        <v>2650</v>
      </c>
      <c r="U40" s="3" t="s">
        <v>2826</v>
      </c>
      <c r="V40" s="3" t="s">
        <v>2647</v>
      </c>
      <c r="W40" s="3" t="s">
        <v>3260</v>
      </c>
      <c r="X40" s="4" t="s">
        <v>3438</v>
      </c>
      <c r="Z40" s="3" t="s">
        <v>3621</v>
      </c>
      <c r="AA40" s="4" t="s">
        <v>3833</v>
      </c>
      <c r="AB40" s="3" t="s">
        <v>4021</v>
      </c>
      <c r="AC40" s="4" t="s">
        <v>4147</v>
      </c>
    </row>
    <row r="41" spans="2:29">
      <c r="B41" s="3" t="s">
        <v>69</v>
      </c>
      <c r="C41" s="3" t="s">
        <v>382</v>
      </c>
      <c r="D41" s="3" t="s">
        <v>695</v>
      </c>
      <c r="E41" s="3">
        <v>27.033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 t="s">
        <v>975</v>
      </c>
      <c r="M41" s="3" t="s">
        <v>1015</v>
      </c>
      <c r="N41" s="3" t="s">
        <v>1292</v>
      </c>
      <c r="O41" s="3" t="s">
        <v>1476</v>
      </c>
      <c r="P41" s="3" t="s">
        <v>1649</v>
      </c>
      <c r="Q41" s="3" t="s">
        <v>1941</v>
      </c>
      <c r="R41" s="3" t="s">
        <v>2204</v>
      </c>
      <c r="S41" s="3" t="s">
        <v>2466</v>
      </c>
      <c r="T41" s="3" t="s">
        <v>2647</v>
      </c>
      <c r="U41" s="3" t="s">
        <v>2826</v>
      </c>
      <c r="V41" s="3" t="s">
        <v>2647</v>
      </c>
      <c r="W41" s="3" t="s">
        <v>3261</v>
      </c>
      <c r="X41" s="4" t="s">
        <v>3439</v>
      </c>
      <c r="Z41" s="3" t="s">
        <v>3622</v>
      </c>
      <c r="AA41" s="4" t="s">
        <v>3834</v>
      </c>
      <c r="AB41" s="3" t="s">
        <v>4022</v>
      </c>
      <c r="AC41" s="4" t="s">
        <v>4148</v>
      </c>
    </row>
    <row r="42" spans="2:29">
      <c r="B42" s="3" t="s">
        <v>70</v>
      </c>
      <c r="C42" s="3" t="s">
        <v>383</v>
      </c>
      <c r="D42" s="3" t="s">
        <v>696</v>
      </c>
      <c r="E42" s="3">
        <v>30.17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 t="s">
        <v>975</v>
      </c>
      <c r="M42" s="3" t="s">
        <v>1016</v>
      </c>
      <c r="P42" s="3" t="s">
        <v>1650</v>
      </c>
      <c r="Q42" s="3" t="s">
        <v>1942</v>
      </c>
      <c r="R42" s="3" t="s">
        <v>2205</v>
      </c>
      <c r="S42" s="3" t="s">
        <v>2466</v>
      </c>
      <c r="T42" s="3" t="s">
        <v>2647</v>
      </c>
      <c r="U42" s="3" t="s">
        <v>2826</v>
      </c>
      <c r="V42" s="3" t="s">
        <v>2647</v>
      </c>
      <c r="AB42" s="3" t="s">
        <v>4023</v>
      </c>
      <c r="AC42" s="4" t="s">
        <v>4149</v>
      </c>
    </row>
    <row r="43" spans="2:29">
      <c r="B43" s="3" t="s">
        <v>71</v>
      </c>
      <c r="C43" s="3" t="s">
        <v>384</v>
      </c>
      <c r="D43" s="3" t="s">
        <v>697</v>
      </c>
      <c r="E43" s="3">
        <v>47.517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 t="s">
        <v>973</v>
      </c>
      <c r="M43" s="3" t="s">
        <v>1017</v>
      </c>
      <c r="N43" s="3" t="s">
        <v>1293</v>
      </c>
      <c r="O43" s="3" t="s">
        <v>1477</v>
      </c>
      <c r="P43" s="3" t="s">
        <v>1651</v>
      </c>
      <c r="Q43" s="3" t="s">
        <v>1943</v>
      </c>
      <c r="R43" s="3" t="s">
        <v>2206</v>
      </c>
      <c r="S43" s="3" t="s">
        <v>2463</v>
      </c>
      <c r="T43" s="3" t="s">
        <v>2644</v>
      </c>
      <c r="U43" s="3" t="s">
        <v>2829</v>
      </c>
      <c r="V43" s="3" t="s">
        <v>3055</v>
      </c>
      <c r="W43" s="3" t="s">
        <v>3262</v>
      </c>
      <c r="X43" s="4" t="s">
        <v>3440</v>
      </c>
      <c r="Z43" s="3" t="s">
        <v>3623</v>
      </c>
      <c r="AA43" s="4" t="s">
        <v>3835</v>
      </c>
      <c r="AB43" s="3" t="s">
        <v>4024</v>
      </c>
      <c r="AC43" s="4" t="s">
        <v>4150</v>
      </c>
    </row>
    <row r="44" spans="2:29">
      <c r="B44" s="3" t="s">
        <v>72</v>
      </c>
      <c r="C44" s="3" t="s">
        <v>385</v>
      </c>
      <c r="D44" s="3" t="s">
        <v>698</v>
      </c>
      <c r="E44" s="3">
        <v>45.205</v>
      </c>
      <c r="F44" s="3">
        <v>53.7</v>
      </c>
      <c r="G44" s="3">
        <v>182</v>
      </c>
      <c r="H44" s="3">
        <v>24</v>
      </c>
      <c r="I44" s="3">
        <v>13</v>
      </c>
      <c r="J44" s="3">
        <v>24</v>
      </c>
      <c r="K44" s="3">
        <v>96502000000</v>
      </c>
      <c r="L44" s="3" t="s">
        <v>975</v>
      </c>
      <c r="M44" s="3" t="s">
        <v>1018</v>
      </c>
      <c r="P44" s="3" t="s">
        <v>1652</v>
      </c>
      <c r="Q44" s="3" t="s">
        <v>1944</v>
      </c>
      <c r="R44" s="3" t="s">
        <v>2207</v>
      </c>
      <c r="S44" s="3" t="s">
        <v>2466</v>
      </c>
      <c r="T44" s="3" t="s">
        <v>2647</v>
      </c>
      <c r="U44" s="3" t="s">
        <v>2826</v>
      </c>
      <c r="V44" s="3" t="s">
        <v>2647</v>
      </c>
      <c r="W44" s="3" t="s">
        <v>3263</v>
      </c>
      <c r="X44" s="4" t="s">
        <v>3441</v>
      </c>
      <c r="Z44" s="3" t="s">
        <v>3624</v>
      </c>
      <c r="AA44" s="4" t="s">
        <v>3836</v>
      </c>
    </row>
    <row r="45" spans="2:29">
      <c r="B45" s="3" t="s">
        <v>73</v>
      </c>
      <c r="C45" s="3" t="s">
        <v>386</v>
      </c>
      <c r="D45" s="3" t="s">
        <v>699</v>
      </c>
      <c r="E45" s="3">
        <v>27.524</v>
      </c>
      <c r="F45" s="3">
        <v>6.7</v>
      </c>
      <c r="G45" s="3">
        <v>1</v>
      </c>
      <c r="H45" s="3">
        <v>1</v>
      </c>
      <c r="I45" s="3">
        <v>1</v>
      </c>
      <c r="J45" s="3">
        <v>1</v>
      </c>
      <c r="K45" s="3">
        <v>610900</v>
      </c>
      <c r="L45" s="3" t="s">
        <v>975</v>
      </c>
      <c r="M45" s="3" t="s">
        <v>1019</v>
      </c>
      <c r="P45" s="3" t="s">
        <v>1653</v>
      </c>
      <c r="Q45" s="3" t="s">
        <v>1945</v>
      </c>
      <c r="R45" s="3" t="s">
        <v>2208</v>
      </c>
      <c r="S45" s="3" t="s">
        <v>2466</v>
      </c>
      <c r="T45" s="3" t="s">
        <v>2647</v>
      </c>
      <c r="U45" s="3" t="s">
        <v>2826</v>
      </c>
      <c r="V45" s="3" t="s">
        <v>2647</v>
      </c>
      <c r="W45" s="3" t="s">
        <v>3264</v>
      </c>
      <c r="X45" s="4" t="s">
        <v>3442</v>
      </c>
      <c r="Z45" s="3" t="s">
        <v>3625</v>
      </c>
      <c r="AA45" s="4" t="s">
        <v>3837</v>
      </c>
      <c r="AB45" s="3" t="s">
        <v>4025</v>
      </c>
      <c r="AC45" s="4" t="s">
        <v>4151</v>
      </c>
    </row>
    <row r="46" spans="2:29">
      <c r="B46" s="3" t="s">
        <v>74</v>
      </c>
      <c r="C46" s="3" t="s">
        <v>387</v>
      </c>
      <c r="D46" s="3" t="s">
        <v>700</v>
      </c>
      <c r="E46" s="3">
        <v>117.35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 t="s">
        <v>971</v>
      </c>
      <c r="M46" s="3" t="s">
        <v>1020</v>
      </c>
      <c r="N46" s="3" t="s">
        <v>1294</v>
      </c>
      <c r="O46" s="3" t="s">
        <v>1478</v>
      </c>
      <c r="P46" s="3" t="s">
        <v>1654</v>
      </c>
      <c r="Q46" s="3" t="s">
        <v>1946</v>
      </c>
      <c r="R46" s="3" t="s">
        <v>2209</v>
      </c>
      <c r="S46" s="3" t="s">
        <v>2470</v>
      </c>
      <c r="T46" s="3" t="s">
        <v>2651</v>
      </c>
      <c r="U46" s="3" t="s">
        <v>2830</v>
      </c>
      <c r="V46" s="3" t="s">
        <v>3056</v>
      </c>
      <c r="Z46" s="3" t="s">
        <v>3626</v>
      </c>
      <c r="AA46" s="4" t="s">
        <v>3838</v>
      </c>
    </row>
    <row r="47" spans="2:29">
      <c r="B47" s="3" t="s">
        <v>75</v>
      </c>
      <c r="C47" s="3" t="s">
        <v>388</v>
      </c>
      <c r="D47" s="3" t="s">
        <v>701</v>
      </c>
      <c r="E47" s="3">
        <v>39.029</v>
      </c>
      <c r="F47" s="3">
        <v>34.2</v>
      </c>
      <c r="G47" s="3">
        <v>5</v>
      </c>
      <c r="H47" s="3">
        <v>14</v>
      </c>
      <c r="I47" s="3">
        <v>3</v>
      </c>
      <c r="J47" s="3">
        <v>3</v>
      </c>
      <c r="K47" s="3">
        <v>169590000</v>
      </c>
      <c r="L47" s="3" t="s">
        <v>973</v>
      </c>
      <c r="M47" s="3" t="s">
        <v>1021</v>
      </c>
      <c r="N47" s="3" t="s">
        <v>1295</v>
      </c>
      <c r="O47" s="3" t="s">
        <v>1479</v>
      </c>
      <c r="P47" s="3" t="s">
        <v>1652</v>
      </c>
      <c r="Q47" s="3" t="s">
        <v>1944</v>
      </c>
      <c r="R47" s="3" t="s">
        <v>2207</v>
      </c>
      <c r="S47" s="3" t="s">
        <v>2466</v>
      </c>
      <c r="T47" s="3" t="s">
        <v>2647</v>
      </c>
      <c r="U47" s="3" t="s">
        <v>2826</v>
      </c>
      <c r="V47" s="3" t="s">
        <v>2647</v>
      </c>
      <c r="Z47" s="3" t="s">
        <v>3627</v>
      </c>
      <c r="AA47" s="4" t="s">
        <v>3839</v>
      </c>
    </row>
    <row r="48" spans="2:29">
      <c r="B48" s="3" t="s">
        <v>76</v>
      </c>
      <c r="C48" s="3" t="s">
        <v>389</v>
      </c>
      <c r="D48" s="3" t="s">
        <v>702</v>
      </c>
      <c r="E48" s="3">
        <v>52.878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 t="s">
        <v>971</v>
      </c>
      <c r="M48" s="3" t="s">
        <v>1022</v>
      </c>
      <c r="N48" s="3" t="s">
        <v>1296</v>
      </c>
      <c r="O48" s="3" t="s">
        <v>1474</v>
      </c>
      <c r="P48" s="3" t="s">
        <v>1655</v>
      </c>
      <c r="Q48" s="3" t="s">
        <v>1947</v>
      </c>
      <c r="R48" s="3" t="s">
        <v>2210</v>
      </c>
      <c r="S48" s="3" t="s">
        <v>2467</v>
      </c>
      <c r="T48" s="3" t="s">
        <v>2648</v>
      </c>
      <c r="U48" s="3" t="s">
        <v>2828</v>
      </c>
      <c r="V48" s="3" t="s">
        <v>3054</v>
      </c>
      <c r="Z48" s="3" t="s">
        <v>3628</v>
      </c>
      <c r="AA48" s="4" t="s">
        <v>3840</v>
      </c>
      <c r="AB48" s="3" t="s">
        <v>4020</v>
      </c>
      <c r="AC48" s="4" t="s">
        <v>4146</v>
      </c>
    </row>
    <row r="49" spans="1:29">
      <c r="B49" s="3" t="s">
        <v>77</v>
      </c>
      <c r="C49" s="3" t="s">
        <v>390</v>
      </c>
      <c r="D49" s="3" t="s">
        <v>703</v>
      </c>
      <c r="E49" s="3">
        <v>109.24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 t="s">
        <v>975</v>
      </c>
      <c r="M49" s="3" t="s">
        <v>1023</v>
      </c>
      <c r="N49" s="3" t="s">
        <v>1297</v>
      </c>
      <c r="O49" s="3" t="s">
        <v>1478</v>
      </c>
      <c r="P49" s="3" t="s">
        <v>1656</v>
      </c>
      <c r="Q49" s="3" t="s">
        <v>1948</v>
      </c>
      <c r="R49" s="3" t="s">
        <v>2211</v>
      </c>
      <c r="S49" s="3" t="s">
        <v>2470</v>
      </c>
      <c r="T49" s="3" t="s">
        <v>2651</v>
      </c>
      <c r="U49" s="3" t="s">
        <v>2830</v>
      </c>
      <c r="V49" s="3" t="s">
        <v>3056</v>
      </c>
      <c r="Z49" s="3" t="s">
        <v>3629</v>
      </c>
      <c r="AA49" s="4" t="s">
        <v>3841</v>
      </c>
      <c r="AB49" s="3" t="s">
        <v>4020</v>
      </c>
      <c r="AC49" s="4" t="s">
        <v>4146</v>
      </c>
    </row>
    <row r="50" spans="1:29">
      <c r="B50" s="3" t="s">
        <v>78</v>
      </c>
      <c r="C50" s="3" t="s">
        <v>391</v>
      </c>
      <c r="D50" s="3" t="s">
        <v>704</v>
      </c>
      <c r="E50" s="3">
        <v>85.53200000000002</v>
      </c>
      <c r="F50" s="3">
        <v>22.3</v>
      </c>
      <c r="G50" s="3">
        <v>13</v>
      </c>
      <c r="H50" s="3">
        <v>12</v>
      </c>
      <c r="I50" s="3">
        <v>12</v>
      </c>
      <c r="J50" s="3">
        <v>12</v>
      </c>
      <c r="K50" s="3">
        <v>416220000</v>
      </c>
      <c r="L50" s="3" t="s">
        <v>975</v>
      </c>
      <c r="M50" s="3" t="s">
        <v>1024</v>
      </c>
      <c r="N50" s="3" t="s">
        <v>1298</v>
      </c>
      <c r="O50" s="3" t="s">
        <v>1476</v>
      </c>
      <c r="P50" s="3" t="s">
        <v>1648</v>
      </c>
      <c r="Q50" s="3" t="s">
        <v>1940</v>
      </c>
      <c r="R50" s="3" t="s">
        <v>2203</v>
      </c>
      <c r="S50" s="3" t="s">
        <v>2469</v>
      </c>
      <c r="T50" s="3" t="s">
        <v>2650</v>
      </c>
      <c r="U50" s="3" t="s">
        <v>2826</v>
      </c>
      <c r="V50" s="3" t="s">
        <v>2647</v>
      </c>
      <c r="W50" s="3" t="s">
        <v>3265</v>
      </c>
      <c r="X50" s="4" t="s">
        <v>3443</v>
      </c>
      <c r="Z50" s="3" t="s">
        <v>3630</v>
      </c>
      <c r="AA50" s="4" t="s">
        <v>3842</v>
      </c>
      <c r="AB50" s="3" t="s">
        <v>4026</v>
      </c>
      <c r="AC50" s="4" t="s">
        <v>4152</v>
      </c>
    </row>
    <row r="51" spans="1:29">
      <c r="B51" s="3" t="s">
        <v>79</v>
      </c>
      <c r="C51" s="3" t="s">
        <v>392</v>
      </c>
      <c r="D51" s="3" t="s">
        <v>705</v>
      </c>
      <c r="E51" s="3">
        <v>71.369</v>
      </c>
      <c r="F51" s="3">
        <v>3.6</v>
      </c>
      <c r="G51" s="3">
        <v>2</v>
      </c>
      <c r="H51" s="3">
        <v>2</v>
      </c>
      <c r="I51" s="3">
        <v>2</v>
      </c>
      <c r="J51" s="3">
        <v>2</v>
      </c>
      <c r="K51" s="3">
        <v>42984000</v>
      </c>
      <c r="L51" s="3" t="s">
        <v>975</v>
      </c>
      <c r="M51" s="3" t="s">
        <v>1025</v>
      </c>
      <c r="N51" s="3" t="s">
        <v>1299</v>
      </c>
      <c r="O51" s="3" t="s">
        <v>1480</v>
      </c>
      <c r="P51" s="3" t="s">
        <v>1657</v>
      </c>
      <c r="Q51" s="3" t="s">
        <v>1940</v>
      </c>
      <c r="R51" s="3" t="s">
        <v>2212</v>
      </c>
      <c r="S51" s="3" t="s">
        <v>2471</v>
      </c>
      <c r="T51" s="3" t="s">
        <v>2652</v>
      </c>
      <c r="U51" s="3" t="s">
        <v>2826</v>
      </c>
      <c r="V51" s="3" t="s">
        <v>2647</v>
      </c>
      <c r="W51" s="3" t="s">
        <v>3266</v>
      </c>
      <c r="X51" s="4" t="s">
        <v>3444</v>
      </c>
      <c r="Z51" s="3" t="s">
        <v>3631</v>
      </c>
      <c r="AA51" s="4" t="s">
        <v>3843</v>
      </c>
      <c r="AB51" s="3" t="s">
        <v>4027</v>
      </c>
      <c r="AC51" s="4" t="s">
        <v>4153</v>
      </c>
    </row>
    <row r="52" spans="1:29">
      <c r="B52" s="3" t="s">
        <v>80</v>
      </c>
      <c r="C52" s="3" t="s">
        <v>393</v>
      </c>
      <c r="D52" s="3" t="s">
        <v>706</v>
      </c>
      <c r="E52" s="3">
        <v>103.28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 t="s">
        <v>973</v>
      </c>
      <c r="M52" s="3" t="s">
        <v>1026</v>
      </c>
      <c r="P52" s="3" t="s">
        <v>1658</v>
      </c>
      <c r="Q52" s="3" t="s">
        <v>1949</v>
      </c>
      <c r="R52" s="3" t="s">
        <v>2213</v>
      </c>
      <c r="S52" s="3" t="s">
        <v>2470</v>
      </c>
      <c r="T52" s="3" t="s">
        <v>2651</v>
      </c>
      <c r="U52" s="3" t="s">
        <v>2830</v>
      </c>
      <c r="V52" s="3" t="s">
        <v>3056</v>
      </c>
      <c r="Z52" s="3" t="s">
        <v>3632</v>
      </c>
      <c r="AA52" s="4" t="s">
        <v>3844</v>
      </c>
    </row>
    <row r="53" spans="1:29">
      <c r="B53" s="3" t="s">
        <v>81</v>
      </c>
      <c r="C53" s="3" t="s">
        <v>394</v>
      </c>
      <c r="D53" s="3" t="s">
        <v>707</v>
      </c>
      <c r="E53" s="3">
        <v>109.54</v>
      </c>
      <c r="F53" s="3">
        <v>2.8</v>
      </c>
      <c r="G53" s="3">
        <v>2</v>
      </c>
      <c r="H53" s="3">
        <v>2</v>
      </c>
      <c r="I53" s="3">
        <v>2</v>
      </c>
      <c r="J53" s="3">
        <v>2</v>
      </c>
      <c r="K53" s="3">
        <v>31204000</v>
      </c>
      <c r="L53" s="3" t="s">
        <v>976</v>
      </c>
      <c r="M53" s="3" t="s">
        <v>1027</v>
      </c>
      <c r="N53" s="3" t="s">
        <v>1300</v>
      </c>
      <c r="O53" s="3" t="s">
        <v>1481</v>
      </c>
      <c r="P53" s="3" t="s">
        <v>1659</v>
      </c>
      <c r="Q53" s="3" t="s">
        <v>1950</v>
      </c>
      <c r="R53" s="3" t="s">
        <v>2214</v>
      </c>
      <c r="S53" s="3" t="s">
        <v>2470</v>
      </c>
      <c r="T53" s="3" t="s">
        <v>2651</v>
      </c>
      <c r="U53" s="3" t="s">
        <v>2830</v>
      </c>
      <c r="V53" s="3" t="s">
        <v>3056</v>
      </c>
      <c r="W53" s="3" t="s">
        <v>3267</v>
      </c>
      <c r="X53" s="4" t="s">
        <v>3445</v>
      </c>
      <c r="Z53" s="3" t="s">
        <v>3633</v>
      </c>
      <c r="AA53" s="4" t="s">
        <v>3845</v>
      </c>
      <c r="AB53" s="3" t="s">
        <v>4015</v>
      </c>
      <c r="AC53" s="4" t="s">
        <v>4141</v>
      </c>
    </row>
    <row r="54" spans="1:29">
      <c r="B54" s="3" t="s">
        <v>82</v>
      </c>
      <c r="C54" s="3" t="s">
        <v>395</v>
      </c>
      <c r="D54" s="3" t="s">
        <v>708</v>
      </c>
      <c r="E54" s="3">
        <v>67.791</v>
      </c>
      <c r="F54" s="3">
        <v>2.9</v>
      </c>
      <c r="G54" s="3">
        <v>1</v>
      </c>
      <c r="H54" s="3">
        <v>1</v>
      </c>
      <c r="I54" s="3">
        <v>1</v>
      </c>
      <c r="J54" s="3">
        <v>1</v>
      </c>
      <c r="K54" s="3">
        <v>1355400</v>
      </c>
      <c r="L54" s="3" t="s">
        <v>975</v>
      </c>
      <c r="M54" s="3" t="s">
        <v>1028</v>
      </c>
      <c r="N54" s="3" t="s">
        <v>1301</v>
      </c>
      <c r="O54" s="3" t="s">
        <v>1480</v>
      </c>
      <c r="P54" s="3" t="s">
        <v>1644</v>
      </c>
      <c r="Q54" s="3" t="s">
        <v>1951</v>
      </c>
      <c r="R54" s="3" t="s">
        <v>2199</v>
      </c>
      <c r="S54" s="3" t="s">
        <v>2472</v>
      </c>
      <c r="T54" s="3" t="s">
        <v>2653</v>
      </c>
      <c r="U54" s="3" t="s">
        <v>2826</v>
      </c>
      <c r="V54" s="3" t="s">
        <v>2647</v>
      </c>
      <c r="W54" s="3" t="s">
        <v>3268</v>
      </c>
      <c r="X54" s="4" t="s">
        <v>3446</v>
      </c>
      <c r="Z54" s="3" t="s">
        <v>3634</v>
      </c>
      <c r="AA54" s="4" t="s">
        <v>3846</v>
      </c>
      <c r="AB54" s="3" t="s">
        <v>4028</v>
      </c>
      <c r="AC54" s="4" t="s">
        <v>4154</v>
      </c>
    </row>
    <row r="55" spans="1:29">
      <c r="A55" s="3" t="s">
        <v>9</v>
      </c>
      <c r="B55" s="3" t="s">
        <v>83</v>
      </c>
      <c r="C55" s="3" t="s">
        <v>396</v>
      </c>
      <c r="D55" s="3" t="s">
        <v>709</v>
      </c>
      <c r="E55" s="3">
        <v>36.053</v>
      </c>
      <c r="F55" s="3">
        <v>28.7</v>
      </c>
      <c r="G55" s="3">
        <v>5</v>
      </c>
      <c r="H55" s="3">
        <v>6</v>
      </c>
      <c r="I55" s="3">
        <v>6</v>
      </c>
      <c r="J55" s="3">
        <v>6</v>
      </c>
      <c r="K55" s="3">
        <v>28325000</v>
      </c>
      <c r="L55" s="3" t="s">
        <v>971</v>
      </c>
      <c r="M55" s="3" t="s">
        <v>1029</v>
      </c>
      <c r="N55" s="3" t="s">
        <v>1302</v>
      </c>
      <c r="O55" s="3" t="s">
        <v>1482</v>
      </c>
      <c r="P55" s="3" t="s">
        <v>1660</v>
      </c>
      <c r="Q55" s="3" t="s">
        <v>1952</v>
      </c>
      <c r="R55" s="3" t="s">
        <v>2215</v>
      </c>
      <c r="S55" s="3" t="s">
        <v>2473</v>
      </c>
      <c r="T55" s="3" t="s">
        <v>2654</v>
      </c>
      <c r="U55" s="3" t="s">
        <v>2831</v>
      </c>
      <c r="V55" s="3" t="s">
        <v>3057</v>
      </c>
      <c r="W55" s="3" t="s">
        <v>3269</v>
      </c>
      <c r="X55" s="4" t="s">
        <v>3447</v>
      </c>
      <c r="Z55" s="3" t="s">
        <v>3635</v>
      </c>
      <c r="AA55" s="4" t="s">
        <v>3847</v>
      </c>
      <c r="AB55" s="3" t="s">
        <v>4029</v>
      </c>
      <c r="AC55" s="4" t="s">
        <v>4155</v>
      </c>
    </row>
    <row r="56" spans="1:29">
      <c r="B56" s="3" t="s">
        <v>84</v>
      </c>
      <c r="C56" s="3" t="s">
        <v>397</v>
      </c>
      <c r="D56" s="3" t="s">
        <v>710</v>
      </c>
      <c r="E56" s="3">
        <v>100.28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 t="s">
        <v>976</v>
      </c>
      <c r="M56" s="3" t="s">
        <v>1030</v>
      </c>
      <c r="N56" s="3" t="s">
        <v>1303</v>
      </c>
      <c r="O56" s="3" t="s">
        <v>1483</v>
      </c>
      <c r="P56" s="3" t="s">
        <v>1661</v>
      </c>
      <c r="Q56" s="3" t="s">
        <v>1953</v>
      </c>
      <c r="R56" s="3" t="s">
        <v>2216</v>
      </c>
      <c r="U56" s="3" t="s">
        <v>2832</v>
      </c>
      <c r="V56" s="3" t="s">
        <v>3058</v>
      </c>
      <c r="Z56" s="3" t="s">
        <v>3636</v>
      </c>
      <c r="AA56" s="4" t="s">
        <v>3848</v>
      </c>
    </row>
    <row r="57" spans="1:29">
      <c r="B57" s="3" t="s">
        <v>85</v>
      </c>
      <c r="C57" s="3" t="s">
        <v>398</v>
      </c>
      <c r="D57" s="3" t="s">
        <v>711</v>
      </c>
      <c r="E57" s="3">
        <v>30.005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 t="s">
        <v>971</v>
      </c>
      <c r="M57" s="3" t="s">
        <v>1031</v>
      </c>
      <c r="N57" s="3" t="s">
        <v>1304</v>
      </c>
      <c r="O57" s="3" t="s">
        <v>1484</v>
      </c>
      <c r="P57" s="3" t="s">
        <v>1662</v>
      </c>
      <c r="Q57" s="3" t="s">
        <v>1917</v>
      </c>
      <c r="R57" s="3" t="s">
        <v>2217</v>
      </c>
      <c r="S57" s="3" t="s">
        <v>2474</v>
      </c>
      <c r="T57" s="3" t="s">
        <v>2655</v>
      </c>
      <c r="U57" s="3" t="s">
        <v>2833</v>
      </c>
      <c r="V57" s="3" t="s">
        <v>3059</v>
      </c>
      <c r="W57" s="3" t="s">
        <v>3270</v>
      </c>
      <c r="X57" s="4" t="s">
        <v>3448</v>
      </c>
      <c r="Z57" s="3" t="s">
        <v>3637</v>
      </c>
      <c r="AA57" s="4" t="s">
        <v>3849</v>
      </c>
      <c r="AB57" s="3" t="s">
        <v>4030</v>
      </c>
      <c r="AC57" s="4" t="s">
        <v>4156</v>
      </c>
    </row>
    <row r="58" spans="1:29">
      <c r="B58" s="3" t="s">
        <v>86</v>
      </c>
      <c r="C58" s="3" t="s">
        <v>399</v>
      </c>
      <c r="D58" s="3" t="s">
        <v>712</v>
      </c>
      <c r="E58" s="3">
        <v>51.131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 t="s">
        <v>970</v>
      </c>
      <c r="M58" s="3" t="s">
        <v>1032</v>
      </c>
      <c r="P58" s="3" t="s">
        <v>1663</v>
      </c>
      <c r="Q58" s="3" t="s">
        <v>1954</v>
      </c>
      <c r="R58" s="3" t="s">
        <v>2218</v>
      </c>
      <c r="U58" s="3" t="s">
        <v>2834</v>
      </c>
      <c r="V58" s="3" t="s">
        <v>3060</v>
      </c>
      <c r="Z58" s="3" t="s">
        <v>3638</v>
      </c>
      <c r="AA58" s="4" t="s">
        <v>3850</v>
      </c>
    </row>
    <row r="59" spans="1:29">
      <c r="B59" s="3" t="s">
        <v>87</v>
      </c>
      <c r="C59" s="3" t="s">
        <v>400</v>
      </c>
      <c r="D59" s="3" t="s">
        <v>713</v>
      </c>
      <c r="E59" s="3">
        <v>74.822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 t="s">
        <v>973</v>
      </c>
      <c r="M59" s="3" t="s">
        <v>1033</v>
      </c>
      <c r="P59" s="3" t="s">
        <v>1664</v>
      </c>
      <c r="Q59" s="3" t="s">
        <v>1955</v>
      </c>
      <c r="R59" s="3" t="s">
        <v>2219</v>
      </c>
      <c r="S59" s="3" t="s">
        <v>2475</v>
      </c>
      <c r="T59" s="3" t="s">
        <v>2656</v>
      </c>
      <c r="U59" s="3" t="s">
        <v>2835</v>
      </c>
      <c r="V59" s="3" t="s">
        <v>3061</v>
      </c>
    </row>
    <row r="60" spans="1:29">
      <c r="B60" s="3" t="s">
        <v>88</v>
      </c>
      <c r="C60" s="3" t="s">
        <v>401</v>
      </c>
      <c r="D60" s="3" t="s">
        <v>714</v>
      </c>
      <c r="E60" s="3">
        <v>43.75899999999999</v>
      </c>
      <c r="F60" s="3">
        <v>11.2</v>
      </c>
      <c r="G60" s="3">
        <v>3</v>
      </c>
      <c r="H60" s="3">
        <v>3</v>
      </c>
      <c r="I60" s="3">
        <v>3</v>
      </c>
      <c r="J60" s="3">
        <v>3</v>
      </c>
      <c r="K60" s="3">
        <v>48297000</v>
      </c>
      <c r="L60" s="3" t="s">
        <v>975</v>
      </c>
      <c r="M60" s="3" t="s">
        <v>1034</v>
      </c>
      <c r="P60" s="3" t="s">
        <v>1665</v>
      </c>
      <c r="Q60" s="3" t="s">
        <v>1956</v>
      </c>
      <c r="R60" s="3" t="s">
        <v>2220</v>
      </c>
      <c r="S60" s="3" t="s">
        <v>2476</v>
      </c>
      <c r="T60" s="3" t="s">
        <v>2657</v>
      </c>
      <c r="U60" s="3" t="s">
        <v>2836</v>
      </c>
      <c r="V60" s="3" t="s">
        <v>3062</v>
      </c>
    </row>
    <row r="61" spans="1:29">
      <c r="B61" s="3" t="s">
        <v>89</v>
      </c>
      <c r="C61" s="3" t="s">
        <v>402</v>
      </c>
      <c r="D61" s="3" t="s">
        <v>715</v>
      </c>
      <c r="E61" s="3">
        <v>39.42</v>
      </c>
      <c r="F61" s="3">
        <v>4.9</v>
      </c>
      <c r="G61" s="3">
        <v>1</v>
      </c>
      <c r="H61" s="3">
        <v>1</v>
      </c>
      <c r="I61" s="3">
        <v>1</v>
      </c>
      <c r="J61" s="3">
        <v>1</v>
      </c>
      <c r="K61" s="3">
        <v>12992000</v>
      </c>
      <c r="L61" s="3" t="s">
        <v>971</v>
      </c>
      <c r="M61" s="3" t="s">
        <v>1035</v>
      </c>
      <c r="N61" s="3" t="s">
        <v>1305</v>
      </c>
      <c r="O61" s="3" t="s">
        <v>1485</v>
      </c>
      <c r="P61" s="3" t="s">
        <v>1666</v>
      </c>
      <c r="Q61" s="3" t="s">
        <v>1957</v>
      </c>
      <c r="R61" s="3" t="s">
        <v>2221</v>
      </c>
      <c r="S61" s="3" t="s">
        <v>2477</v>
      </c>
      <c r="T61" s="3" t="s">
        <v>2658</v>
      </c>
      <c r="U61" s="3" t="s">
        <v>2837</v>
      </c>
      <c r="V61" s="3" t="s">
        <v>3063</v>
      </c>
      <c r="W61" s="3" t="s">
        <v>3271</v>
      </c>
      <c r="X61" s="4" t="s">
        <v>3449</v>
      </c>
      <c r="Z61" s="3" t="s">
        <v>3639</v>
      </c>
      <c r="AA61" s="4" t="s">
        <v>3851</v>
      </c>
      <c r="AB61" s="3" t="s">
        <v>4031</v>
      </c>
      <c r="AC61" s="4" t="s">
        <v>4157</v>
      </c>
    </row>
    <row r="62" spans="1:29">
      <c r="B62" s="3" t="s">
        <v>90</v>
      </c>
      <c r="C62" s="3" t="s">
        <v>403</v>
      </c>
      <c r="D62" s="3" t="s">
        <v>716</v>
      </c>
      <c r="E62" s="3">
        <v>37.54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 t="s">
        <v>973</v>
      </c>
      <c r="M62" s="3" t="s">
        <v>1036</v>
      </c>
      <c r="N62" s="3" t="s">
        <v>1306</v>
      </c>
      <c r="O62" s="3" t="s">
        <v>1486</v>
      </c>
      <c r="P62" s="3" t="s">
        <v>1667</v>
      </c>
      <c r="Q62" s="3" t="s">
        <v>1947</v>
      </c>
      <c r="R62" s="3" t="s">
        <v>2222</v>
      </c>
      <c r="S62" s="3" t="s">
        <v>2478</v>
      </c>
      <c r="T62" s="3" t="s">
        <v>2659</v>
      </c>
      <c r="U62" s="3" t="s">
        <v>2838</v>
      </c>
      <c r="V62" s="3" t="s">
        <v>3064</v>
      </c>
      <c r="W62" s="3" t="s">
        <v>3272</v>
      </c>
      <c r="X62" s="4" t="s">
        <v>3450</v>
      </c>
      <c r="Z62" s="3" t="s">
        <v>3640</v>
      </c>
      <c r="AA62" s="4" t="s">
        <v>3852</v>
      </c>
      <c r="AB62" s="3" t="s">
        <v>4032</v>
      </c>
      <c r="AC62" s="4" t="s">
        <v>4158</v>
      </c>
    </row>
    <row r="63" spans="1:29">
      <c r="B63" s="3" t="s">
        <v>91</v>
      </c>
      <c r="C63" s="3" t="s">
        <v>404</v>
      </c>
      <c r="D63" s="3" t="s">
        <v>717</v>
      </c>
      <c r="E63" s="3">
        <v>26.669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 t="s">
        <v>971</v>
      </c>
      <c r="M63" s="3" t="s">
        <v>1037</v>
      </c>
      <c r="N63" s="3" t="s">
        <v>1307</v>
      </c>
      <c r="O63" s="3" t="s">
        <v>1487</v>
      </c>
      <c r="P63" s="3" t="s">
        <v>1668</v>
      </c>
      <c r="Q63" s="3" t="s">
        <v>1958</v>
      </c>
      <c r="R63" s="3" t="s">
        <v>2223</v>
      </c>
      <c r="S63" s="3" t="s">
        <v>2479</v>
      </c>
      <c r="T63" s="3" t="s">
        <v>2660</v>
      </c>
      <c r="U63" s="3" t="s">
        <v>2839</v>
      </c>
      <c r="V63" s="3" t="s">
        <v>2660</v>
      </c>
      <c r="W63" s="3" t="s">
        <v>3273</v>
      </c>
      <c r="X63" s="4" t="s">
        <v>3451</v>
      </c>
      <c r="Z63" s="3" t="s">
        <v>3635</v>
      </c>
      <c r="AA63" s="4" t="s">
        <v>3847</v>
      </c>
      <c r="AB63" s="3" t="s">
        <v>4033</v>
      </c>
      <c r="AC63" s="4" t="s">
        <v>4159</v>
      </c>
    </row>
    <row r="64" spans="1:29">
      <c r="B64" s="3" t="s">
        <v>92</v>
      </c>
      <c r="C64" s="3" t="s">
        <v>405</v>
      </c>
      <c r="D64" s="3" t="s">
        <v>718</v>
      </c>
      <c r="E64" s="3">
        <v>46.374</v>
      </c>
      <c r="F64" s="3">
        <v>9.300000000000001</v>
      </c>
      <c r="G64" s="3">
        <v>3</v>
      </c>
      <c r="H64" s="3">
        <v>3</v>
      </c>
      <c r="I64" s="3">
        <v>3</v>
      </c>
      <c r="J64" s="3">
        <v>3</v>
      </c>
      <c r="K64" s="3">
        <v>8327800</v>
      </c>
      <c r="L64" s="3" t="s">
        <v>971</v>
      </c>
      <c r="M64" s="3" t="s">
        <v>1038</v>
      </c>
      <c r="N64" s="3" t="s">
        <v>1308</v>
      </c>
      <c r="O64" s="3" t="s">
        <v>1488</v>
      </c>
      <c r="P64" s="3" t="s">
        <v>1669</v>
      </c>
      <c r="Q64" s="3" t="s">
        <v>1917</v>
      </c>
      <c r="R64" s="3" t="s">
        <v>2224</v>
      </c>
      <c r="S64" s="3" t="s">
        <v>2480</v>
      </c>
      <c r="T64" s="3" t="s">
        <v>2661</v>
      </c>
      <c r="U64" s="3" t="s">
        <v>2840</v>
      </c>
      <c r="V64" s="3" t="s">
        <v>3065</v>
      </c>
      <c r="W64" s="3" t="s">
        <v>3274</v>
      </c>
      <c r="X64" s="4" t="s">
        <v>3452</v>
      </c>
      <c r="Z64" s="3" t="s">
        <v>3641</v>
      </c>
      <c r="AA64" s="4" t="s">
        <v>3853</v>
      </c>
      <c r="AB64" s="3" t="s">
        <v>4034</v>
      </c>
      <c r="AC64" s="4" t="s">
        <v>4160</v>
      </c>
    </row>
    <row r="65" spans="1:29">
      <c r="B65" s="3" t="s">
        <v>93</v>
      </c>
      <c r="C65" s="3" t="s">
        <v>406</v>
      </c>
      <c r="D65" s="3" t="s">
        <v>719</v>
      </c>
      <c r="E65" s="3">
        <v>43.92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 t="s">
        <v>973</v>
      </c>
      <c r="M65" s="3" t="s">
        <v>1039</v>
      </c>
      <c r="N65" s="3" t="s">
        <v>1309</v>
      </c>
      <c r="O65" s="3" t="s">
        <v>1489</v>
      </c>
      <c r="P65" s="3" t="s">
        <v>1670</v>
      </c>
      <c r="Q65" s="3" t="s">
        <v>1959</v>
      </c>
      <c r="R65" s="3" t="s">
        <v>2225</v>
      </c>
      <c r="S65" s="3" t="s">
        <v>2481</v>
      </c>
      <c r="T65" s="3" t="s">
        <v>2662</v>
      </c>
      <c r="U65" s="3" t="s">
        <v>2841</v>
      </c>
      <c r="V65" s="3" t="s">
        <v>3066</v>
      </c>
      <c r="W65" s="3" t="s">
        <v>3275</v>
      </c>
      <c r="X65" s="4" t="s">
        <v>3453</v>
      </c>
      <c r="Z65" s="3" t="s">
        <v>3642</v>
      </c>
      <c r="AA65" s="4" t="s">
        <v>3854</v>
      </c>
      <c r="AB65" s="3" t="s">
        <v>4035</v>
      </c>
      <c r="AC65" s="4" t="s">
        <v>4161</v>
      </c>
    </row>
    <row r="66" spans="1:29">
      <c r="B66" s="3" t="s">
        <v>94</v>
      </c>
      <c r="C66" s="3" t="s">
        <v>407</v>
      </c>
      <c r="D66" s="3" t="s">
        <v>720</v>
      </c>
      <c r="E66" s="3">
        <v>28.766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 t="s">
        <v>971</v>
      </c>
      <c r="M66" s="3" t="s">
        <v>1040</v>
      </c>
      <c r="N66" s="3" t="s">
        <v>1310</v>
      </c>
      <c r="O66" s="3" t="s">
        <v>1490</v>
      </c>
      <c r="P66" s="3" t="s">
        <v>1671</v>
      </c>
      <c r="Q66" s="3" t="s">
        <v>1960</v>
      </c>
      <c r="R66" s="3" t="s">
        <v>2226</v>
      </c>
      <c r="S66" s="3" t="s">
        <v>2474</v>
      </c>
      <c r="T66" s="3" t="s">
        <v>2655</v>
      </c>
      <c r="U66" s="3" t="s">
        <v>2833</v>
      </c>
      <c r="V66" s="3" t="s">
        <v>3059</v>
      </c>
      <c r="W66" s="3" t="s">
        <v>3276</v>
      </c>
      <c r="X66" s="4" t="s">
        <v>3454</v>
      </c>
      <c r="Z66" s="3" t="s">
        <v>3635</v>
      </c>
      <c r="AA66" s="4" t="s">
        <v>3847</v>
      </c>
      <c r="AB66" s="3" t="s">
        <v>4036</v>
      </c>
      <c r="AC66" s="4" t="s">
        <v>4162</v>
      </c>
    </row>
    <row r="67" spans="1:29">
      <c r="B67" s="3" t="s">
        <v>95</v>
      </c>
      <c r="C67" s="3" t="s">
        <v>408</v>
      </c>
      <c r="D67" s="3" t="s">
        <v>721</v>
      </c>
      <c r="E67" s="3">
        <v>44.614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 t="s">
        <v>971</v>
      </c>
      <c r="M67" s="3" t="s">
        <v>1041</v>
      </c>
      <c r="N67" s="3" t="s">
        <v>1311</v>
      </c>
      <c r="O67" s="3" t="s">
        <v>1491</v>
      </c>
      <c r="P67" s="3" t="s">
        <v>1672</v>
      </c>
      <c r="Q67" s="3" t="s">
        <v>1961</v>
      </c>
      <c r="R67" s="3" t="s">
        <v>2227</v>
      </c>
      <c r="S67" s="3" t="s">
        <v>2482</v>
      </c>
      <c r="T67" s="3" t="s">
        <v>2663</v>
      </c>
      <c r="U67" s="3" t="s">
        <v>2842</v>
      </c>
      <c r="V67" s="3" t="s">
        <v>3067</v>
      </c>
      <c r="W67" s="3" t="s">
        <v>3277</v>
      </c>
      <c r="X67" s="4" t="s">
        <v>3455</v>
      </c>
      <c r="Z67" s="3" t="s">
        <v>3643</v>
      </c>
      <c r="AA67" s="4" t="s">
        <v>3855</v>
      </c>
      <c r="AB67" s="3" t="s">
        <v>4037</v>
      </c>
      <c r="AC67" s="4" t="s">
        <v>4163</v>
      </c>
    </row>
    <row r="68" spans="1:29">
      <c r="B68" s="3" t="s">
        <v>96</v>
      </c>
      <c r="C68" s="3" t="s">
        <v>409</v>
      </c>
      <c r="D68" s="3" t="s">
        <v>722</v>
      </c>
      <c r="E68" s="3">
        <v>57.93600000000001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 t="s">
        <v>971</v>
      </c>
      <c r="M68" s="3" t="s">
        <v>1042</v>
      </c>
      <c r="N68" s="3" t="s">
        <v>1312</v>
      </c>
      <c r="O68" s="3" t="s">
        <v>1492</v>
      </c>
      <c r="P68" s="3" t="s">
        <v>1673</v>
      </c>
      <c r="Q68" s="3" t="s">
        <v>1962</v>
      </c>
      <c r="R68" s="3" t="s">
        <v>2228</v>
      </c>
      <c r="S68" s="3" t="s">
        <v>2483</v>
      </c>
      <c r="T68" s="3" t="s">
        <v>2664</v>
      </c>
      <c r="U68" s="3" t="s">
        <v>2843</v>
      </c>
      <c r="V68" s="3" t="s">
        <v>3068</v>
      </c>
      <c r="W68" s="3" t="s">
        <v>3278</v>
      </c>
      <c r="X68" s="4" t="s">
        <v>3456</v>
      </c>
      <c r="Z68" s="3" t="s">
        <v>3615</v>
      </c>
      <c r="AA68" s="4" t="s">
        <v>3827</v>
      </c>
      <c r="AB68" s="3" t="s">
        <v>4038</v>
      </c>
      <c r="AC68" s="4" t="s">
        <v>4164</v>
      </c>
    </row>
    <row r="69" spans="1:29">
      <c r="B69" s="3" t="s">
        <v>97</v>
      </c>
      <c r="C69" s="3" t="s">
        <v>410</v>
      </c>
      <c r="D69" s="3" t="s">
        <v>723</v>
      </c>
      <c r="E69" s="3">
        <v>47.168</v>
      </c>
      <c r="F69" s="3">
        <v>4.4</v>
      </c>
      <c r="G69" s="3">
        <v>1</v>
      </c>
      <c r="H69" s="3">
        <v>1</v>
      </c>
      <c r="I69" s="3">
        <v>1</v>
      </c>
      <c r="J69" s="3">
        <v>1</v>
      </c>
      <c r="K69" s="3">
        <v>3345600</v>
      </c>
      <c r="L69" s="3" t="s">
        <v>971</v>
      </c>
      <c r="M69" s="3" t="s">
        <v>1043</v>
      </c>
      <c r="N69" s="3" t="s">
        <v>1313</v>
      </c>
      <c r="O69" s="3" t="s">
        <v>1493</v>
      </c>
      <c r="P69" s="3" t="s">
        <v>1674</v>
      </c>
      <c r="Q69" s="3" t="s">
        <v>1963</v>
      </c>
      <c r="R69" s="3" t="s">
        <v>2229</v>
      </c>
      <c r="S69" s="3" t="s">
        <v>2484</v>
      </c>
      <c r="T69" s="3" t="s">
        <v>2665</v>
      </c>
      <c r="U69" s="3" t="s">
        <v>2844</v>
      </c>
      <c r="V69" s="3" t="s">
        <v>3069</v>
      </c>
      <c r="W69" s="3" t="s">
        <v>3279</v>
      </c>
      <c r="X69" s="4" t="s">
        <v>3457</v>
      </c>
      <c r="Y69" s="3" t="s">
        <v>3592</v>
      </c>
      <c r="Z69" s="3" t="s">
        <v>3643</v>
      </c>
      <c r="AA69" s="4" t="s">
        <v>3855</v>
      </c>
      <c r="AB69" s="3" t="s">
        <v>4033</v>
      </c>
      <c r="AC69" s="4" t="s">
        <v>4159</v>
      </c>
    </row>
    <row r="70" spans="1:29">
      <c r="B70" s="3" t="s">
        <v>98</v>
      </c>
      <c r="C70" s="3" t="s">
        <v>411</v>
      </c>
      <c r="D70" s="3" t="s">
        <v>724</v>
      </c>
      <c r="E70" s="3">
        <v>67.877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 t="s">
        <v>971</v>
      </c>
      <c r="M70" s="3" t="s">
        <v>1044</v>
      </c>
      <c r="N70" s="3" t="s">
        <v>1314</v>
      </c>
      <c r="O70" s="3" t="s">
        <v>1486</v>
      </c>
      <c r="P70" s="3" t="s">
        <v>1675</v>
      </c>
      <c r="Q70" s="3" t="s">
        <v>1964</v>
      </c>
      <c r="R70" s="3" t="s">
        <v>2230</v>
      </c>
      <c r="S70" s="3" t="s">
        <v>2485</v>
      </c>
      <c r="T70" s="3" t="s">
        <v>2666</v>
      </c>
      <c r="U70" s="3" t="s">
        <v>2845</v>
      </c>
      <c r="V70" s="3" t="s">
        <v>3070</v>
      </c>
      <c r="W70" s="3" t="s">
        <v>3280</v>
      </c>
      <c r="X70" s="4" t="s">
        <v>3458</v>
      </c>
      <c r="Z70" s="3" t="s">
        <v>3644</v>
      </c>
      <c r="AA70" s="4" t="s">
        <v>3856</v>
      </c>
      <c r="AB70" s="3" t="s">
        <v>4005</v>
      </c>
      <c r="AC70" s="4" t="s">
        <v>4131</v>
      </c>
    </row>
    <row r="71" spans="1:29">
      <c r="A71" s="3" t="s">
        <v>10</v>
      </c>
      <c r="B71" s="3" t="s">
        <v>99</v>
      </c>
      <c r="C71" s="3" t="s">
        <v>412</v>
      </c>
      <c r="D71" s="3" t="s">
        <v>725</v>
      </c>
      <c r="E71" s="3">
        <v>47.716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 t="s">
        <v>971</v>
      </c>
      <c r="M71" s="3" t="s">
        <v>1045</v>
      </c>
      <c r="N71" s="3" t="s">
        <v>1315</v>
      </c>
      <c r="O71" s="3" t="s">
        <v>1494</v>
      </c>
      <c r="P71" s="3" t="s">
        <v>1676</v>
      </c>
      <c r="Q71" s="3" t="s">
        <v>1965</v>
      </c>
      <c r="R71" s="3" t="s">
        <v>2231</v>
      </c>
      <c r="S71" s="3" t="s">
        <v>2486</v>
      </c>
      <c r="T71" s="3" t="s">
        <v>2667</v>
      </c>
      <c r="U71" s="3" t="s">
        <v>2846</v>
      </c>
      <c r="V71" s="3" t="s">
        <v>3071</v>
      </c>
      <c r="W71" s="3" t="s">
        <v>3281</v>
      </c>
      <c r="X71" s="4" t="s">
        <v>3459</v>
      </c>
      <c r="Z71" s="3" t="s">
        <v>3645</v>
      </c>
      <c r="AA71" s="4" t="s">
        <v>3857</v>
      </c>
      <c r="AB71" s="3" t="s">
        <v>4039</v>
      </c>
      <c r="AC71" s="4" t="s">
        <v>4165</v>
      </c>
    </row>
    <row r="72" spans="1:29">
      <c r="B72" s="3" t="s">
        <v>100</v>
      </c>
      <c r="C72" s="3" t="s">
        <v>413</v>
      </c>
      <c r="D72" s="3" t="s">
        <v>726</v>
      </c>
      <c r="E72" s="3">
        <v>35.964</v>
      </c>
      <c r="F72" s="3">
        <v>9.4</v>
      </c>
      <c r="G72" s="3">
        <v>4</v>
      </c>
      <c r="H72" s="3">
        <v>3</v>
      </c>
      <c r="I72" s="3">
        <v>3</v>
      </c>
      <c r="J72" s="3">
        <v>3</v>
      </c>
      <c r="K72" s="3">
        <v>38423000</v>
      </c>
      <c r="L72" s="3" t="s">
        <v>975</v>
      </c>
      <c r="M72" s="3" t="s">
        <v>1046</v>
      </c>
      <c r="N72" s="3" t="s">
        <v>1316</v>
      </c>
      <c r="O72" s="3" t="s">
        <v>1495</v>
      </c>
      <c r="P72" s="3" t="s">
        <v>1677</v>
      </c>
      <c r="Q72" s="3" t="s">
        <v>1966</v>
      </c>
      <c r="R72" s="3" t="s">
        <v>2232</v>
      </c>
      <c r="S72" s="3" t="s">
        <v>2487</v>
      </c>
      <c r="T72" s="3" t="s">
        <v>2668</v>
      </c>
      <c r="U72" s="3" t="s">
        <v>2847</v>
      </c>
      <c r="V72" s="3" t="s">
        <v>3072</v>
      </c>
      <c r="W72" s="3" t="s">
        <v>3282</v>
      </c>
      <c r="X72" s="4" t="s">
        <v>3460</v>
      </c>
      <c r="Z72" s="3" t="s">
        <v>3615</v>
      </c>
      <c r="AA72" s="4" t="s">
        <v>3827</v>
      </c>
      <c r="AB72" s="3" t="s">
        <v>4040</v>
      </c>
      <c r="AC72" s="4" t="s">
        <v>4166</v>
      </c>
    </row>
    <row r="73" spans="1:29">
      <c r="B73" s="3" t="s">
        <v>49</v>
      </c>
      <c r="C73" s="3" t="s">
        <v>362</v>
      </c>
      <c r="D73" s="3" t="s">
        <v>675</v>
      </c>
      <c r="E73" s="3">
        <v>31.458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 t="s">
        <v>971</v>
      </c>
      <c r="M73" s="3" t="s">
        <v>995</v>
      </c>
      <c r="N73" s="3" t="s">
        <v>1278</v>
      </c>
      <c r="O73" s="3" t="s">
        <v>1462</v>
      </c>
      <c r="P73" s="3" t="s">
        <v>1630</v>
      </c>
      <c r="Q73" s="3" t="s">
        <v>1921</v>
      </c>
      <c r="R73" s="3" t="s">
        <v>2185</v>
      </c>
      <c r="S73" s="3" t="s">
        <v>2453</v>
      </c>
      <c r="T73" s="3" t="s">
        <v>2634</v>
      </c>
      <c r="U73" s="3" t="s">
        <v>2814</v>
      </c>
      <c r="V73" s="3" t="s">
        <v>3042</v>
      </c>
      <c r="W73" s="3" t="s">
        <v>3249</v>
      </c>
      <c r="X73" s="4" t="s">
        <v>3427</v>
      </c>
      <c r="Z73" s="3" t="s">
        <v>3607</v>
      </c>
      <c r="AA73" s="4" t="s">
        <v>3821</v>
      </c>
    </row>
    <row r="74" spans="1:29">
      <c r="A74" s="3" t="s">
        <v>11</v>
      </c>
      <c r="B74" s="3" t="s">
        <v>101</v>
      </c>
      <c r="C74" s="3" t="s">
        <v>414</v>
      </c>
      <c r="D74" s="3" t="s">
        <v>727</v>
      </c>
      <c r="E74" s="3">
        <v>576.15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 t="s">
        <v>970</v>
      </c>
      <c r="M74" s="3" t="s">
        <v>1047</v>
      </c>
      <c r="N74" s="3" t="s">
        <v>1317</v>
      </c>
      <c r="O74" s="3" t="s">
        <v>1496</v>
      </c>
      <c r="P74" s="3" t="s">
        <v>1678</v>
      </c>
      <c r="Q74" s="3" t="s">
        <v>1967</v>
      </c>
      <c r="R74" s="3" t="s">
        <v>2233</v>
      </c>
      <c r="S74" s="3" t="s">
        <v>2488</v>
      </c>
      <c r="T74" s="3" t="s">
        <v>2669</v>
      </c>
      <c r="U74" s="3" t="s">
        <v>2848</v>
      </c>
      <c r="V74" s="3" t="s">
        <v>3073</v>
      </c>
      <c r="Z74" s="3" t="s">
        <v>3615</v>
      </c>
      <c r="AA74" s="4" t="s">
        <v>3827</v>
      </c>
    </row>
    <row r="75" spans="1:29">
      <c r="B75" s="3" t="s">
        <v>102</v>
      </c>
      <c r="C75" s="3" t="s">
        <v>415</v>
      </c>
      <c r="D75" s="3" t="s">
        <v>728</v>
      </c>
      <c r="E75" s="3">
        <v>24.669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 t="s">
        <v>971</v>
      </c>
      <c r="M75" s="3" t="s">
        <v>1048</v>
      </c>
      <c r="N75" s="3" t="s">
        <v>1318</v>
      </c>
      <c r="O75" s="3" t="s">
        <v>1497</v>
      </c>
      <c r="P75" s="3" t="s">
        <v>1679</v>
      </c>
      <c r="Q75" s="3" t="s">
        <v>1917</v>
      </c>
      <c r="R75" s="3" t="s">
        <v>2234</v>
      </c>
      <c r="S75" s="3" t="s">
        <v>2489</v>
      </c>
      <c r="T75" s="3" t="s">
        <v>2670</v>
      </c>
      <c r="U75" s="3" t="s">
        <v>2849</v>
      </c>
      <c r="V75" s="3" t="s">
        <v>3074</v>
      </c>
      <c r="Z75" s="3" t="s">
        <v>3646</v>
      </c>
      <c r="AA75" s="4" t="s">
        <v>3858</v>
      </c>
    </row>
    <row r="76" spans="1:29">
      <c r="B76" s="3" t="s">
        <v>103</v>
      </c>
      <c r="C76" s="3" t="s">
        <v>416</v>
      </c>
      <c r="D76" s="3" t="s">
        <v>729</v>
      </c>
      <c r="E76" s="3">
        <v>15.887</v>
      </c>
      <c r="F76" s="3">
        <v>72.8</v>
      </c>
      <c r="G76" s="3">
        <v>35</v>
      </c>
      <c r="H76" s="3">
        <v>11</v>
      </c>
      <c r="I76" s="3">
        <v>11</v>
      </c>
      <c r="J76" s="3">
        <v>11</v>
      </c>
      <c r="K76" s="3">
        <v>17121000000</v>
      </c>
      <c r="L76" s="3" t="s">
        <v>975</v>
      </c>
      <c r="M76" s="3" t="s">
        <v>1049</v>
      </c>
      <c r="N76" s="3" t="s">
        <v>1319</v>
      </c>
      <c r="O76" s="3" t="s">
        <v>1498</v>
      </c>
      <c r="P76" s="3" t="s">
        <v>1680</v>
      </c>
      <c r="Q76" s="3" t="s">
        <v>1968</v>
      </c>
      <c r="R76" s="3" t="s">
        <v>2235</v>
      </c>
      <c r="S76" s="3" t="s">
        <v>2490</v>
      </c>
      <c r="T76" s="3" t="s">
        <v>2671</v>
      </c>
      <c r="U76" s="3" t="s">
        <v>2850</v>
      </c>
      <c r="V76" s="3" t="s">
        <v>3075</v>
      </c>
      <c r="Z76" s="3" t="s">
        <v>3647</v>
      </c>
      <c r="AA76" s="4" t="s">
        <v>3859</v>
      </c>
      <c r="AB76" s="3" t="s">
        <v>4041</v>
      </c>
      <c r="AC76" s="4" t="s">
        <v>4167</v>
      </c>
    </row>
    <row r="77" spans="1:29">
      <c r="B77" s="3" t="s">
        <v>104</v>
      </c>
      <c r="C77" s="3" t="s">
        <v>417</v>
      </c>
      <c r="D77" s="3" t="s">
        <v>730</v>
      </c>
      <c r="E77" s="3">
        <v>49.577</v>
      </c>
      <c r="F77" s="3">
        <v>23.9</v>
      </c>
      <c r="G77" s="3">
        <v>9</v>
      </c>
      <c r="H77" s="3">
        <v>7</v>
      </c>
      <c r="I77" s="3">
        <v>7</v>
      </c>
      <c r="J77" s="3">
        <v>7</v>
      </c>
      <c r="K77" s="3">
        <v>281860000</v>
      </c>
      <c r="L77" s="3" t="s">
        <v>975</v>
      </c>
      <c r="M77" s="3" t="s">
        <v>1050</v>
      </c>
      <c r="N77" s="3" t="s">
        <v>1320</v>
      </c>
      <c r="O77" s="3" t="s">
        <v>1499</v>
      </c>
      <c r="P77" s="3" t="s">
        <v>1681</v>
      </c>
      <c r="Q77" s="3" t="s">
        <v>1969</v>
      </c>
      <c r="R77" s="3" t="s">
        <v>2236</v>
      </c>
      <c r="U77" s="3" t="s">
        <v>2851</v>
      </c>
      <c r="V77" s="3" t="s">
        <v>3076</v>
      </c>
      <c r="W77" s="3" t="s">
        <v>3283</v>
      </c>
      <c r="X77" s="4" t="s">
        <v>3461</v>
      </c>
      <c r="Z77" s="3" t="s">
        <v>3648</v>
      </c>
      <c r="AA77" s="4" t="s">
        <v>3860</v>
      </c>
      <c r="AB77" s="3" t="s">
        <v>4020</v>
      </c>
      <c r="AC77" s="4" t="s">
        <v>4146</v>
      </c>
    </row>
    <row r="78" spans="1:29">
      <c r="B78" s="3" t="s">
        <v>105</v>
      </c>
      <c r="C78" s="3" t="s">
        <v>418</v>
      </c>
      <c r="D78" s="3" t="s">
        <v>731</v>
      </c>
      <c r="E78" s="3">
        <v>10.044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 t="s">
        <v>971</v>
      </c>
      <c r="M78" s="3" t="s">
        <v>1051</v>
      </c>
      <c r="N78" s="3" t="s">
        <v>1321</v>
      </c>
      <c r="O78" s="3" t="s">
        <v>1500</v>
      </c>
      <c r="P78" s="3" t="s">
        <v>1682</v>
      </c>
      <c r="Q78" s="3" t="s">
        <v>1970</v>
      </c>
      <c r="R78" s="3" t="s">
        <v>2237</v>
      </c>
      <c r="S78" s="3" t="s">
        <v>2491</v>
      </c>
      <c r="T78" s="3" t="s">
        <v>2672</v>
      </c>
      <c r="U78" s="3" t="s">
        <v>2852</v>
      </c>
      <c r="V78" s="3" t="s">
        <v>3077</v>
      </c>
      <c r="W78" s="3" t="s">
        <v>3284</v>
      </c>
      <c r="X78" s="4" t="s">
        <v>3462</v>
      </c>
      <c r="Z78" s="3" t="s">
        <v>3649</v>
      </c>
      <c r="AA78" s="4" t="s">
        <v>3861</v>
      </c>
      <c r="AB78" s="3" t="s">
        <v>4042</v>
      </c>
      <c r="AC78" s="4" t="s">
        <v>4168</v>
      </c>
    </row>
    <row r="79" spans="1:29">
      <c r="B79" s="3" t="s">
        <v>106</v>
      </c>
      <c r="C79" s="3" t="s">
        <v>419</v>
      </c>
      <c r="D79" s="3" t="s">
        <v>732</v>
      </c>
      <c r="E79" s="3">
        <v>87.977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 t="s">
        <v>973</v>
      </c>
      <c r="M79" s="3" t="s">
        <v>1052</v>
      </c>
      <c r="N79" s="3" t="s">
        <v>1322</v>
      </c>
      <c r="O79" s="3" t="s">
        <v>1501</v>
      </c>
      <c r="P79" s="3" t="s">
        <v>1683</v>
      </c>
      <c r="Q79" s="3" t="s">
        <v>1971</v>
      </c>
      <c r="R79" s="3" t="s">
        <v>2238</v>
      </c>
      <c r="S79" s="3" t="s">
        <v>2492</v>
      </c>
      <c r="T79" s="3" t="s">
        <v>2673</v>
      </c>
      <c r="U79" s="3" t="s">
        <v>2853</v>
      </c>
      <c r="V79" s="3" t="s">
        <v>3074</v>
      </c>
      <c r="W79" s="3" t="s">
        <v>3285</v>
      </c>
      <c r="X79" s="4" t="s">
        <v>3463</v>
      </c>
      <c r="Z79" s="3" t="s">
        <v>3650</v>
      </c>
      <c r="AA79" s="4" t="s">
        <v>3862</v>
      </c>
    </row>
    <row r="80" spans="1:29">
      <c r="B80" s="3" t="s">
        <v>107</v>
      </c>
      <c r="C80" s="3" t="s">
        <v>420</v>
      </c>
      <c r="D80" s="3" t="s">
        <v>733</v>
      </c>
      <c r="E80" s="3">
        <v>44.566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 t="s">
        <v>975</v>
      </c>
      <c r="M80" s="3" t="s">
        <v>1053</v>
      </c>
      <c r="P80" s="3" t="s">
        <v>1684</v>
      </c>
      <c r="Q80" s="3" t="s">
        <v>1972</v>
      </c>
      <c r="R80" s="3" t="s">
        <v>2239</v>
      </c>
      <c r="U80" s="3" t="s">
        <v>2854</v>
      </c>
      <c r="V80" s="3" t="s">
        <v>3078</v>
      </c>
      <c r="Z80" s="3" t="s">
        <v>3615</v>
      </c>
      <c r="AA80" s="4" t="s">
        <v>3827</v>
      </c>
    </row>
    <row r="81" spans="1:29">
      <c r="B81" s="3" t="s">
        <v>108</v>
      </c>
      <c r="C81" s="3" t="s">
        <v>421</v>
      </c>
      <c r="D81" s="3" t="s">
        <v>734</v>
      </c>
      <c r="E81" s="3">
        <v>147.87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 t="s">
        <v>972</v>
      </c>
      <c r="M81" s="3" t="s">
        <v>1054</v>
      </c>
      <c r="N81" s="3" t="s">
        <v>1323</v>
      </c>
      <c r="O81" s="3" t="s">
        <v>1502</v>
      </c>
      <c r="P81" s="3" t="s">
        <v>1685</v>
      </c>
      <c r="Q81" s="3" t="s">
        <v>1973</v>
      </c>
      <c r="R81" s="3" t="s">
        <v>2240</v>
      </c>
      <c r="S81" s="3" t="s">
        <v>2493</v>
      </c>
      <c r="T81" s="3" t="s">
        <v>2674</v>
      </c>
      <c r="U81" s="3" t="s">
        <v>2855</v>
      </c>
      <c r="V81" s="3" t="s">
        <v>3079</v>
      </c>
      <c r="W81" s="3" t="s">
        <v>3286</v>
      </c>
      <c r="X81" s="4" t="s">
        <v>3464</v>
      </c>
      <c r="Z81" s="3" t="s">
        <v>3651</v>
      </c>
      <c r="AA81" s="4" t="s">
        <v>3863</v>
      </c>
    </row>
    <row r="82" spans="1:29">
      <c r="B82" s="3" t="s">
        <v>109</v>
      </c>
      <c r="C82" s="3" t="s">
        <v>422</v>
      </c>
      <c r="D82" s="3" t="s">
        <v>735</v>
      </c>
      <c r="E82" s="3">
        <v>15.164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 t="s">
        <v>975</v>
      </c>
      <c r="M82" s="3" t="s">
        <v>1055</v>
      </c>
      <c r="N82" s="3" t="s">
        <v>1324</v>
      </c>
      <c r="O82" s="3" t="s">
        <v>1500</v>
      </c>
      <c r="P82" s="3" t="s">
        <v>1686</v>
      </c>
      <c r="Q82" s="3" t="s">
        <v>1974</v>
      </c>
      <c r="R82" s="3" t="s">
        <v>2241</v>
      </c>
      <c r="S82" s="3" t="s">
        <v>2494</v>
      </c>
      <c r="T82" s="3" t="s">
        <v>2675</v>
      </c>
      <c r="U82" s="3" t="s">
        <v>2856</v>
      </c>
      <c r="V82" s="3" t="s">
        <v>3080</v>
      </c>
      <c r="W82" s="3" t="s">
        <v>3287</v>
      </c>
      <c r="X82" s="4" t="s">
        <v>3465</v>
      </c>
      <c r="Z82" s="3" t="s">
        <v>3652</v>
      </c>
      <c r="AA82" s="4" t="s">
        <v>3864</v>
      </c>
      <c r="AB82" s="3" t="s">
        <v>4043</v>
      </c>
      <c r="AC82" s="4" t="s">
        <v>4169</v>
      </c>
    </row>
    <row r="83" spans="1:29">
      <c r="B83" s="3" t="s">
        <v>110</v>
      </c>
      <c r="C83" s="3" t="s">
        <v>423</v>
      </c>
      <c r="D83" s="3" t="s">
        <v>736</v>
      </c>
      <c r="E83" s="3">
        <v>42.45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 t="s">
        <v>975</v>
      </c>
      <c r="M83" s="3" t="s">
        <v>1056</v>
      </c>
      <c r="N83" s="3" t="s">
        <v>1325</v>
      </c>
      <c r="O83" s="3" t="s">
        <v>1503</v>
      </c>
      <c r="P83" s="3" t="s">
        <v>1687</v>
      </c>
      <c r="Q83" s="3" t="s">
        <v>1975</v>
      </c>
      <c r="R83" s="3" t="s">
        <v>2242</v>
      </c>
      <c r="U83" s="3" t="s">
        <v>2857</v>
      </c>
      <c r="V83" s="3" t="s">
        <v>3081</v>
      </c>
      <c r="W83" s="3" t="s">
        <v>3288</v>
      </c>
      <c r="X83" s="4" t="s">
        <v>3466</v>
      </c>
      <c r="Z83" s="3" t="s">
        <v>3653</v>
      </c>
      <c r="AA83" s="4" t="s">
        <v>3865</v>
      </c>
      <c r="AB83" s="3" t="s">
        <v>4044</v>
      </c>
      <c r="AC83" s="4" t="s">
        <v>4170</v>
      </c>
    </row>
    <row r="84" spans="1:29">
      <c r="A84" s="3" t="s">
        <v>12</v>
      </c>
      <c r="B84" s="3" t="s">
        <v>111</v>
      </c>
      <c r="C84" s="3" t="s">
        <v>424</v>
      </c>
      <c r="D84" s="3" t="s">
        <v>737</v>
      </c>
      <c r="E84" s="3">
        <v>225.2</v>
      </c>
      <c r="F84" s="3">
        <v>0.5</v>
      </c>
      <c r="G84" s="3">
        <v>1</v>
      </c>
      <c r="H84" s="3">
        <v>1</v>
      </c>
      <c r="I84" s="3">
        <v>1</v>
      </c>
      <c r="J84" s="3">
        <v>1</v>
      </c>
      <c r="K84" s="3">
        <v>0</v>
      </c>
      <c r="L84" s="3" t="s">
        <v>971</v>
      </c>
      <c r="M84" s="3" t="s">
        <v>1057</v>
      </c>
      <c r="N84" s="3" t="s">
        <v>1326</v>
      </c>
      <c r="O84" s="3" t="s">
        <v>1504</v>
      </c>
      <c r="P84" s="3" t="s">
        <v>1688</v>
      </c>
      <c r="Q84" s="3" t="s">
        <v>1976</v>
      </c>
      <c r="R84" s="3" t="s">
        <v>2243</v>
      </c>
      <c r="S84" s="3" t="s">
        <v>2495</v>
      </c>
      <c r="T84" s="3" t="s">
        <v>2676</v>
      </c>
      <c r="U84" s="3" t="s">
        <v>2858</v>
      </c>
      <c r="V84" s="3" t="s">
        <v>3082</v>
      </c>
      <c r="Z84" s="3" t="s">
        <v>3654</v>
      </c>
      <c r="AA84" s="4" t="s">
        <v>3866</v>
      </c>
      <c r="AB84" s="3" t="s">
        <v>4045</v>
      </c>
      <c r="AC84" s="4" t="s">
        <v>4171</v>
      </c>
    </row>
    <row r="85" spans="1:29">
      <c r="B85" s="3" t="s">
        <v>112</v>
      </c>
      <c r="C85" s="3" t="s">
        <v>425</v>
      </c>
      <c r="D85" s="3" t="s">
        <v>738</v>
      </c>
      <c r="E85" s="3">
        <v>65.768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 t="s">
        <v>971</v>
      </c>
      <c r="M85" s="3" t="s">
        <v>1058</v>
      </c>
      <c r="P85" s="3" t="s">
        <v>1689</v>
      </c>
      <c r="Q85" s="3" t="s">
        <v>1977</v>
      </c>
      <c r="R85" s="3" t="s">
        <v>2244</v>
      </c>
      <c r="S85" s="3" t="s">
        <v>2496</v>
      </c>
      <c r="T85" s="3" t="s">
        <v>2677</v>
      </c>
      <c r="U85" s="3" t="s">
        <v>2859</v>
      </c>
      <c r="V85" s="3" t="s">
        <v>3083</v>
      </c>
      <c r="W85" s="3" t="s">
        <v>3289</v>
      </c>
      <c r="X85" s="4" t="s">
        <v>3467</v>
      </c>
      <c r="Z85" s="3" t="s">
        <v>3655</v>
      </c>
      <c r="AA85" s="4" t="s">
        <v>3867</v>
      </c>
    </row>
    <row r="86" spans="1:29">
      <c r="B86" s="3" t="s">
        <v>113</v>
      </c>
      <c r="C86" s="3" t="s">
        <v>426</v>
      </c>
      <c r="D86" s="3" t="s">
        <v>739</v>
      </c>
      <c r="E86" s="3">
        <v>37.563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 t="s">
        <v>973</v>
      </c>
      <c r="M86" s="3" t="s">
        <v>1059</v>
      </c>
      <c r="P86" s="3" t="s">
        <v>1690</v>
      </c>
      <c r="Q86" s="3" t="s">
        <v>1978</v>
      </c>
      <c r="R86" s="3" t="s">
        <v>2245</v>
      </c>
      <c r="U86" s="3" t="s">
        <v>2860</v>
      </c>
      <c r="V86" s="3" t="s">
        <v>3084</v>
      </c>
      <c r="W86" s="3" t="s">
        <v>3290</v>
      </c>
      <c r="X86" s="4" t="s">
        <v>3468</v>
      </c>
      <c r="Z86" s="3" t="s">
        <v>3656</v>
      </c>
      <c r="AA86" s="4" t="s">
        <v>3868</v>
      </c>
    </row>
    <row r="87" spans="1:29">
      <c r="B87" s="3" t="s">
        <v>114</v>
      </c>
      <c r="C87" s="3" t="s">
        <v>427</v>
      </c>
      <c r="D87" s="3" t="s">
        <v>740</v>
      </c>
      <c r="E87" s="3">
        <v>531.78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 t="s">
        <v>977</v>
      </c>
      <c r="M87" s="3" t="s">
        <v>1060</v>
      </c>
      <c r="P87" s="3" t="s">
        <v>1691</v>
      </c>
      <c r="Q87" s="3" t="s">
        <v>1979</v>
      </c>
      <c r="R87" s="3" t="s">
        <v>2246</v>
      </c>
      <c r="S87" s="3" t="s">
        <v>2497</v>
      </c>
      <c r="T87" s="3" t="s">
        <v>2678</v>
      </c>
      <c r="U87" s="3" t="s">
        <v>2861</v>
      </c>
      <c r="V87" s="3" t="s">
        <v>3085</v>
      </c>
      <c r="W87" s="3" t="s">
        <v>3291</v>
      </c>
      <c r="X87" s="4" t="s">
        <v>3469</v>
      </c>
      <c r="Z87" s="3" t="s">
        <v>3657</v>
      </c>
      <c r="AA87" s="4" t="s">
        <v>3869</v>
      </c>
      <c r="AB87" s="3" t="s">
        <v>4046</v>
      </c>
      <c r="AC87" s="4" t="s">
        <v>4172</v>
      </c>
    </row>
    <row r="88" spans="1:29">
      <c r="B88" s="3" t="s">
        <v>115</v>
      </c>
      <c r="C88" s="3" t="s">
        <v>428</v>
      </c>
      <c r="D88" s="3" t="s">
        <v>741</v>
      </c>
      <c r="E88" s="3">
        <v>32.728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 t="s">
        <v>971</v>
      </c>
      <c r="M88" s="3" t="s">
        <v>1061</v>
      </c>
      <c r="N88" s="3" t="s">
        <v>1327</v>
      </c>
      <c r="O88" s="3" t="s">
        <v>1505</v>
      </c>
      <c r="P88" s="3" t="s">
        <v>1692</v>
      </c>
      <c r="Q88" s="3" t="s">
        <v>1980</v>
      </c>
      <c r="R88" s="3" t="s">
        <v>2247</v>
      </c>
      <c r="S88" s="3" t="s">
        <v>2498</v>
      </c>
      <c r="T88" s="3" t="s">
        <v>2679</v>
      </c>
      <c r="U88" s="3" t="s">
        <v>2862</v>
      </c>
      <c r="V88" s="3" t="s">
        <v>3086</v>
      </c>
      <c r="W88" s="3" t="s">
        <v>3292</v>
      </c>
      <c r="X88" s="4" t="s">
        <v>3470</v>
      </c>
      <c r="Z88" s="3" t="s">
        <v>3658</v>
      </c>
      <c r="AA88" s="4" t="s">
        <v>3870</v>
      </c>
      <c r="AB88" s="3" t="s">
        <v>4047</v>
      </c>
      <c r="AC88" s="4" t="s">
        <v>4173</v>
      </c>
    </row>
    <row r="89" spans="1:29">
      <c r="B89" s="3" t="s">
        <v>116</v>
      </c>
      <c r="C89" s="3" t="s">
        <v>429</v>
      </c>
      <c r="D89" s="3" t="s">
        <v>742</v>
      </c>
      <c r="E89" s="3">
        <v>50.14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 t="s">
        <v>971</v>
      </c>
      <c r="M89" s="3" t="s">
        <v>1062</v>
      </c>
      <c r="N89" s="3" t="s">
        <v>1328</v>
      </c>
      <c r="O89" s="3" t="s">
        <v>1506</v>
      </c>
      <c r="P89" s="3" t="s">
        <v>1693</v>
      </c>
      <c r="Q89" s="3" t="s">
        <v>1981</v>
      </c>
      <c r="R89" s="3" t="s">
        <v>2248</v>
      </c>
      <c r="S89" s="3" t="s">
        <v>2499</v>
      </c>
      <c r="T89" s="3" t="s">
        <v>2680</v>
      </c>
      <c r="U89" s="3" t="s">
        <v>2863</v>
      </c>
      <c r="V89" s="3" t="s">
        <v>3087</v>
      </c>
      <c r="W89" s="3" t="s">
        <v>3293</v>
      </c>
      <c r="X89" s="4" t="s">
        <v>3471</v>
      </c>
      <c r="Z89" s="3" t="s">
        <v>3659</v>
      </c>
      <c r="AA89" s="4" t="s">
        <v>3871</v>
      </c>
    </row>
    <row r="90" spans="1:29">
      <c r="B90" s="3" t="s">
        <v>117</v>
      </c>
      <c r="C90" s="3" t="s">
        <v>430</v>
      </c>
      <c r="D90" s="3" t="s">
        <v>743</v>
      </c>
      <c r="E90" s="3">
        <v>95.337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 t="s">
        <v>971</v>
      </c>
      <c r="M90" s="3" t="s">
        <v>1063</v>
      </c>
      <c r="N90" s="3" t="s">
        <v>1329</v>
      </c>
      <c r="O90" s="3" t="s">
        <v>1507</v>
      </c>
      <c r="P90" s="3" t="s">
        <v>1694</v>
      </c>
      <c r="Q90" s="3" t="s">
        <v>1982</v>
      </c>
      <c r="R90" s="3" t="s">
        <v>2249</v>
      </c>
      <c r="S90" s="3" t="s">
        <v>2500</v>
      </c>
      <c r="T90" s="3" t="s">
        <v>2681</v>
      </c>
      <c r="U90" s="3" t="s">
        <v>2864</v>
      </c>
      <c r="V90" s="3" t="s">
        <v>3088</v>
      </c>
      <c r="W90" s="3" t="s">
        <v>3294</v>
      </c>
      <c r="X90" s="4" t="s">
        <v>3472</v>
      </c>
      <c r="Z90" s="3" t="s">
        <v>3660</v>
      </c>
      <c r="AA90" s="4" t="s">
        <v>3872</v>
      </c>
      <c r="AB90" s="3" t="s">
        <v>4048</v>
      </c>
      <c r="AC90" s="4" t="s">
        <v>4174</v>
      </c>
    </row>
    <row r="91" spans="1:29">
      <c r="B91" s="3" t="s">
        <v>118</v>
      </c>
      <c r="C91" s="3" t="s">
        <v>431</v>
      </c>
      <c r="D91" s="3" t="s">
        <v>744</v>
      </c>
      <c r="E91" s="3">
        <v>46.153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 t="s">
        <v>972</v>
      </c>
      <c r="M91" s="3" t="s">
        <v>1064</v>
      </c>
      <c r="P91" s="3" t="s">
        <v>1695</v>
      </c>
      <c r="Q91" s="3" t="s">
        <v>1983</v>
      </c>
      <c r="R91" s="3" t="s">
        <v>2250</v>
      </c>
      <c r="S91" s="3" t="s">
        <v>2501</v>
      </c>
      <c r="T91" s="3" t="s">
        <v>2682</v>
      </c>
      <c r="U91" s="3" t="s">
        <v>2865</v>
      </c>
      <c r="V91" s="3" t="s">
        <v>3089</v>
      </c>
      <c r="W91" s="3" t="s">
        <v>3295</v>
      </c>
      <c r="X91" s="4" t="s">
        <v>3473</v>
      </c>
      <c r="Z91" s="3" t="s">
        <v>3661</v>
      </c>
      <c r="AA91" s="4" t="s">
        <v>3873</v>
      </c>
      <c r="AB91" s="3" t="s">
        <v>4049</v>
      </c>
      <c r="AC91" s="4" t="s">
        <v>4175</v>
      </c>
    </row>
    <row r="92" spans="1:29">
      <c r="B92" s="3" t="s">
        <v>119</v>
      </c>
      <c r="C92" s="3" t="s">
        <v>432</v>
      </c>
      <c r="D92" s="3" t="s">
        <v>745</v>
      </c>
      <c r="E92" s="3">
        <v>50.118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 t="s">
        <v>971</v>
      </c>
      <c r="M92" s="3" t="s">
        <v>1065</v>
      </c>
      <c r="N92" s="3" t="s">
        <v>1330</v>
      </c>
      <c r="O92" s="3" t="s">
        <v>1508</v>
      </c>
      <c r="P92" s="3" t="s">
        <v>1696</v>
      </c>
      <c r="Q92" s="3" t="s">
        <v>1960</v>
      </c>
      <c r="R92" s="3" t="s">
        <v>2251</v>
      </c>
      <c r="S92" s="3" t="s">
        <v>2502</v>
      </c>
      <c r="T92" s="3" t="s">
        <v>2683</v>
      </c>
      <c r="U92" s="3" t="s">
        <v>2866</v>
      </c>
      <c r="V92" s="3" t="s">
        <v>3090</v>
      </c>
      <c r="W92" s="3" t="s">
        <v>3296</v>
      </c>
      <c r="X92" s="4" t="s">
        <v>3474</v>
      </c>
      <c r="Z92" s="3" t="s">
        <v>3662</v>
      </c>
      <c r="AA92" s="4" t="s">
        <v>3874</v>
      </c>
    </row>
    <row r="93" spans="1:29">
      <c r="B93" s="3" t="s">
        <v>120</v>
      </c>
      <c r="C93" s="3" t="s">
        <v>433</v>
      </c>
      <c r="D93" s="3" t="s">
        <v>746</v>
      </c>
      <c r="E93" s="3">
        <v>14.728</v>
      </c>
      <c r="F93" s="3">
        <v>39.1</v>
      </c>
      <c r="G93" s="3">
        <v>7</v>
      </c>
      <c r="H93" s="3">
        <v>6</v>
      </c>
      <c r="I93" s="3">
        <v>6</v>
      </c>
      <c r="J93" s="3">
        <v>6</v>
      </c>
      <c r="K93" s="3">
        <v>90657000</v>
      </c>
      <c r="L93" s="3" t="s">
        <v>975</v>
      </c>
      <c r="M93" s="3" t="s">
        <v>1066</v>
      </c>
      <c r="N93" s="3" t="s">
        <v>1331</v>
      </c>
      <c r="O93" s="3" t="s">
        <v>1509</v>
      </c>
      <c r="P93" s="3" t="s">
        <v>1697</v>
      </c>
      <c r="Q93" s="3" t="s">
        <v>1984</v>
      </c>
      <c r="R93" s="3" t="s">
        <v>2252</v>
      </c>
      <c r="S93" s="3" t="s">
        <v>2503</v>
      </c>
      <c r="T93" s="3" t="s">
        <v>2684</v>
      </c>
      <c r="U93" s="3" t="s">
        <v>2867</v>
      </c>
      <c r="V93" s="3" t="s">
        <v>3091</v>
      </c>
      <c r="W93" s="3" t="s">
        <v>3297</v>
      </c>
      <c r="X93" s="4" t="s">
        <v>3475</v>
      </c>
      <c r="Z93" s="3" t="s">
        <v>3663</v>
      </c>
    </row>
    <row r="94" spans="1:29">
      <c r="B94" s="3" t="s">
        <v>121</v>
      </c>
      <c r="C94" s="3" t="s">
        <v>434</v>
      </c>
      <c r="D94" s="3" t="s">
        <v>747</v>
      </c>
      <c r="E94" s="3">
        <v>176.65</v>
      </c>
      <c r="F94" s="3">
        <v>0.8</v>
      </c>
      <c r="G94" s="3">
        <v>2</v>
      </c>
      <c r="H94" s="3">
        <v>1</v>
      </c>
      <c r="I94" s="3">
        <v>1</v>
      </c>
      <c r="J94" s="3">
        <v>1</v>
      </c>
      <c r="K94" s="3">
        <v>686540000</v>
      </c>
      <c r="L94" s="3" t="s">
        <v>972</v>
      </c>
      <c r="M94" s="3" t="s">
        <v>1067</v>
      </c>
      <c r="N94" s="3" t="s">
        <v>1332</v>
      </c>
      <c r="O94" s="3" t="s">
        <v>1510</v>
      </c>
      <c r="P94" s="3" t="s">
        <v>1698</v>
      </c>
      <c r="Q94" s="3" t="s">
        <v>1985</v>
      </c>
      <c r="R94" s="3" t="s">
        <v>2253</v>
      </c>
      <c r="U94" s="3" t="s">
        <v>2868</v>
      </c>
      <c r="V94" s="3" t="s">
        <v>3092</v>
      </c>
      <c r="W94" s="3" t="s">
        <v>3298</v>
      </c>
      <c r="X94" s="4" t="s">
        <v>3476</v>
      </c>
      <c r="Z94" s="3" t="s">
        <v>3664</v>
      </c>
      <c r="AA94" s="4" t="s">
        <v>3875</v>
      </c>
      <c r="AB94" s="3" t="s">
        <v>4050</v>
      </c>
      <c r="AC94" s="4" t="s">
        <v>4176</v>
      </c>
    </row>
    <row r="95" spans="1:29">
      <c r="B95" s="3" t="s">
        <v>122</v>
      </c>
      <c r="C95" s="3" t="s">
        <v>435</v>
      </c>
      <c r="D95" s="3" t="s">
        <v>748</v>
      </c>
      <c r="E95" s="3">
        <v>22.127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 t="s">
        <v>971</v>
      </c>
      <c r="M95" s="3" t="s">
        <v>1068</v>
      </c>
      <c r="N95" s="3" t="s">
        <v>1333</v>
      </c>
      <c r="O95" s="3" t="s">
        <v>1505</v>
      </c>
      <c r="P95" s="3" t="s">
        <v>1699</v>
      </c>
      <c r="Q95" s="3" t="s">
        <v>1986</v>
      </c>
      <c r="R95" s="3" t="s">
        <v>2254</v>
      </c>
      <c r="U95" s="3" t="s">
        <v>2869</v>
      </c>
      <c r="V95" s="3" t="s">
        <v>3093</v>
      </c>
      <c r="W95" s="3" t="s">
        <v>3292</v>
      </c>
      <c r="X95" s="4" t="s">
        <v>3470</v>
      </c>
      <c r="Z95" s="3" t="s">
        <v>3665</v>
      </c>
    </row>
    <row r="96" spans="1:29">
      <c r="A96" s="3" t="s">
        <v>13</v>
      </c>
      <c r="B96" s="3" t="s">
        <v>123</v>
      </c>
      <c r="C96" s="3" t="s">
        <v>436</v>
      </c>
      <c r="D96" s="3" t="s">
        <v>749</v>
      </c>
      <c r="E96" s="3">
        <v>68.76100000000001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 t="s">
        <v>972</v>
      </c>
      <c r="M96" s="3" t="s">
        <v>1069</v>
      </c>
      <c r="N96" s="3" t="s">
        <v>1334</v>
      </c>
      <c r="O96" s="3" t="s">
        <v>1511</v>
      </c>
      <c r="P96" s="3" t="s">
        <v>1700</v>
      </c>
      <c r="Q96" s="3" t="s">
        <v>1987</v>
      </c>
      <c r="R96" s="3" t="s">
        <v>2255</v>
      </c>
      <c r="S96" s="3" t="s">
        <v>2504</v>
      </c>
      <c r="T96" s="3" t="s">
        <v>2685</v>
      </c>
      <c r="U96" s="3" t="s">
        <v>2870</v>
      </c>
      <c r="V96" s="3" t="s">
        <v>3094</v>
      </c>
      <c r="W96" s="3" t="s">
        <v>3299</v>
      </c>
      <c r="X96" s="4" t="s">
        <v>3477</v>
      </c>
      <c r="Y96" s="3" t="s">
        <v>3592</v>
      </c>
      <c r="Z96" s="3" t="s">
        <v>3666</v>
      </c>
      <c r="AA96" s="4" t="s">
        <v>3876</v>
      </c>
    </row>
    <row r="97" spans="1:29">
      <c r="B97" s="3" t="s">
        <v>124</v>
      </c>
      <c r="C97" s="3" t="s">
        <v>437</v>
      </c>
      <c r="D97" s="3" t="s">
        <v>750</v>
      </c>
      <c r="E97" s="3">
        <v>183.09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 t="s">
        <v>972</v>
      </c>
      <c r="M97" s="3" t="s">
        <v>1070</v>
      </c>
      <c r="N97" s="3" t="s">
        <v>1335</v>
      </c>
      <c r="O97" s="3" t="s">
        <v>1512</v>
      </c>
      <c r="P97" s="3" t="s">
        <v>1701</v>
      </c>
      <c r="Q97" s="3" t="s">
        <v>1988</v>
      </c>
      <c r="R97" s="3" t="s">
        <v>2256</v>
      </c>
      <c r="S97" s="3" t="s">
        <v>2505</v>
      </c>
      <c r="T97" s="3" t="s">
        <v>2686</v>
      </c>
      <c r="U97" s="3" t="s">
        <v>2871</v>
      </c>
      <c r="V97" s="3" t="s">
        <v>3095</v>
      </c>
      <c r="W97" s="3" t="s">
        <v>3300</v>
      </c>
      <c r="X97" s="4" t="s">
        <v>3478</v>
      </c>
      <c r="Y97" s="3" t="s">
        <v>3592</v>
      </c>
      <c r="Z97" s="3" t="s">
        <v>3667</v>
      </c>
      <c r="AA97" s="4" t="s">
        <v>3877</v>
      </c>
    </row>
    <row r="98" spans="1:29">
      <c r="B98" s="3" t="s">
        <v>125</v>
      </c>
      <c r="C98" s="3" t="s">
        <v>438</v>
      </c>
      <c r="D98" s="3" t="s">
        <v>751</v>
      </c>
      <c r="E98" s="3">
        <v>52.923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 t="s">
        <v>972</v>
      </c>
      <c r="M98" s="3" t="s">
        <v>1071</v>
      </c>
      <c r="P98" s="3" t="s">
        <v>1702</v>
      </c>
      <c r="Q98" s="3" t="s">
        <v>1989</v>
      </c>
      <c r="R98" s="3" t="s">
        <v>2257</v>
      </c>
      <c r="S98" s="3" t="s">
        <v>2506</v>
      </c>
      <c r="T98" s="3" t="s">
        <v>2687</v>
      </c>
      <c r="U98" s="3" t="s">
        <v>2872</v>
      </c>
      <c r="V98" s="3" t="s">
        <v>3096</v>
      </c>
      <c r="Z98" s="3" t="s">
        <v>3668</v>
      </c>
      <c r="AA98" s="4" t="s">
        <v>3878</v>
      </c>
      <c r="AB98" s="3" t="s">
        <v>4051</v>
      </c>
      <c r="AC98" s="4" t="s">
        <v>4177</v>
      </c>
    </row>
    <row r="99" spans="1:29">
      <c r="B99" s="3" t="s">
        <v>126</v>
      </c>
      <c r="C99" s="3" t="s">
        <v>439</v>
      </c>
      <c r="D99" s="3" t="s">
        <v>752</v>
      </c>
      <c r="E99" s="3">
        <v>23.222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 t="s">
        <v>975</v>
      </c>
      <c r="M99" s="3" t="s">
        <v>1072</v>
      </c>
      <c r="P99" s="3" t="s">
        <v>1703</v>
      </c>
      <c r="Q99" s="3" t="s">
        <v>1990</v>
      </c>
      <c r="R99" s="3" t="s">
        <v>2258</v>
      </c>
      <c r="U99" s="3" t="s">
        <v>2873</v>
      </c>
      <c r="V99" s="3" t="s">
        <v>3097</v>
      </c>
      <c r="Z99" s="3" t="s">
        <v>3669</v>
      </c>
      <c r="AA99" s="4" t="s">
        <v>3879</v>
      </c>
    </row>
    <row r="100" spans="1:29">
      <c r="B100" s="3" t="s">
        <v>127</v>
      </c>
      <c r="C100" s="3" t="s">
        <v>440</v>
      </c>
      <c r="D100" s="3" t="s">
        <v>753</v>
      </c>
      <c r="E100" s="3">
        <v>48.306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 t="s">
        <v>972</v>
      </c>
      <c r="M100" s="3" t="s">
        <v>1073</v>
      </c>
      <c r="N100" s="3" t="s">
        <v>1336</v>
      </c>
      <c r="O100" s="3" t="s">
        <v>1513</v>
      </c>
      <c r="P100" s="3" t="s">
        <v>1704</v>
      </c>
      <c r="Q100" s="3" t="s">
        <v>1991</v>
      </c>
      <c r="R100" s="3" t="s">
        <v>2259</v>
      </c>
      <c r="S100" s="3" t="s">
        <v>2507</v>
      </c>
      <c r="T100" s="3" t="s">
        <v>2688</v>
      </c>
      <c r="U100" s="3" t="s">
        <v>2874</v>
      </c>
      <c r="V100" s="3" t="s">
        <v>3098</v>
      </c>
      <c r="W100" s="3" t="s">
        <v>3301</v>
      </c>
      <c r="X100" s="4" t="s">
        <v>3479</v>
      </c>
      <c r="Y100" s="3" t="s">
        <v>3592</v>
      </c>
      <c r="Z100" s="3" t="s">
        <v>3670</v>
      </c>
      <c r="AA100" s="4" t="s">
        <v>3880</v>
      </c>
      <c r="AB100" s="3" t="s">
        <v>4051</v>
      </c>
      <c r="AC100" s="4" t="s">
        <v>4177</v>
      </c>
    </row>
    <row r="101" spans="1:29">
      <c r="B101" s="3" t="s">
        <v>128</v>
      </c>
      <c r="C101" s="3" t="s">
        <v>441</v>
      </c>
      <c r="D101" s="3" t="s">
        <v>754</v>
      </c>
      <c r="E101" s="3">
        <v>221.72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 t="s">
        <v>971</v>
      </c>
      <c r="M101" s="3" t="s">
        <v>1074</v>
      </c>
      <c r="S101" s="3" t="s">
        <v>2508</v>
      </c>
      <c r="T101" s="3" t="s">
        <v>2689</v>
      </c>
      <c r="U101" s="3" t="s">
        <v>2875</v>
      </c>
      <c r="V101" s="3" t="s">
        <v>3099</v>
      </c>
    </row>
    <row r="102" spans="1:29">
      <c r="B102" s="3" t="s">
        <v>129</v>
      </c>
      <c r="C102" s="3" t="s">
        <v>442</v>
      </c>
      <c r="D102" s="3" t="s">
        <v>755</v>
      </c>
      <c r="E102" s="3">
        <v>66.155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3" t="s">
        <v>972</v>
      </c>
      <c r="M102" s="3" t="s">
        <v>1075</v>
      </c>
      <c r="N102" s="3" t="s">
        <v>1337</v>
      </c>
      <c r="O102" s="3" t="s">
        <v>1514</v>
      </c>
      <c r="P102" s="3" t="s">
        <v>1705</v>
      </c>
      <c r="Q102" s="3" t="s">
        <v>1992</v>
      </c>
      <c r="R102" s="3" t="s">
        <v>2260</v>
      </c>
      <c r="U102" s="3" t="s">
        <v>2876</v>
      </c>
      <c r="V102" s="3" t="s">
        <v>3100</v>
      </c>
      <c r="Z102" s="3" t="s">
        <v>3671</v>
      </c>
      <c r="AA102" s="4" t="s">
        <v>3881</v>
      </c>
    </row>
    <row r="103" spans="1:29">
      <c r="B103" s="3" t="s">
        <v>130</v>
      </c>
      <c r="C103" s="3" t="s">
        <v>443</v>
      </c>
      <c r="D103" s="3" t="s">
        <v>756</v>
      </c>
      <c r="E103" s="3">
        <v>79.91800000000001</v>
      </c>
      <c r="F103" s="3">
        <v>1.5</v>
      </c>
      <c r="G103" s="3">
        <v>1</v>
      </c>
      <c r="H103" s="3">
        <v>1</v>
      </c>
      <c r="I103" s="3">
        <v>1</v>
      </c>
      <c r="J103" s="3">
        <v>1</v>
      </c>
      <c r="K103" s="3">
        <v>0</v>
      </c>
      <c r="L103" s="3" t="s">
        <v>972</v>
      </c>
      <c r="M103" s="3" t="s">
        <v>1076</v>
      </c>
      <c r="P103" s="3" t="s">
        <v>1706</v>
      </c>
      <c r="Q103" s="3" t="s">
        <v>1993</v>
      </c>
      <c r="R103" s="3" t="s">
        <v>2261</v>
      </c>
      <c r="S103" s="3" t="s">
        <v>2509</v>
      </c>
      <c r="T103" s="3" t="s">
        <v>2690</v>
      </c>
      <c r="U103" s="3" t="s">
        <v>2877</v>
      </c>
      <c r="V103" s="3" t="s">
        <v>3101</v>
      </c>
      <c r="W103" s="3" t="s">
        <v>3302</v>
      </c>
      <c r="X103" s="4" t="s">
        <v>3480</v>
      </c>
      <c r="Y103" s="3" t="s">
        <v>3592</v>
      </c>
    </row>
    <row r="104" spans="1:29">
      <c r="B104" s="3" t="s">
        <v>131</v>
      </c>
      <c r="C104" s="3" t="s">
        <v>444</v>
      </c>
      <c r="D104" s="3" t="s">
        <v>757</v>
      </c>
      <c r="E104" s="3">
        <v>147.34</v>
      </c>
      <c r="F104" s="3">
        <v>1</v>
      </c>
      <c r="G104" s="3">
        <v>1</v>
      </c>
      <c r="H104" s="3">
        <v>1</v>
      </c>
      <c r="I104" s="3">
        <v>1</v>
      </c>
      <c r="J104" s="3">
        <v>1</v>
      </c>
      <c r="K104" s="3">
        <v>33437000</v>
      </c>
      <c r="L104" s="3" t="s">
        <v>972</v>
      </c>
      <c r="M104" s="3" t="s">
        <v>1077</v>
      </c>
      <c r="N104" s="3" t="s">
        <v>1338</v>
      </c>
      <c r="O104" s="3" t="s">
        <v>1515</v>
      </c>
      <c r="P104" s="3" t="s">
        <v>1707</v>
      </c>
      <c r="Q104" s="3" t="s">
        <v>1994</v>
      </c>
      <c r="R104" s="3" t="s">
        <v>2262</v>
      </c>
      <c r="S104" s="3" t="s">
        <v>2510</v>
      </c>
      <c r="T104" s="3" t="s">
        <v>2691</v>
      </c>
      <c r="U104" s="3" t="s">
        <v>2878</v>
      </c>
      <c r="V104" s="3" t="s">
        <v>3102</v>
      </c>
      <c r="W104" s="3" t="s">
        <v>3303</v>
      </c>
      <c r="X104" s="4" t="s">
        <v>3481</v>
      </c>
      <c r="Y104" s="3" t="s">
        <v>3592</v>
      </c>
      <c r="Z104" s="3" t="s">
        <v>3672</v>
      </c>
      <c r="AA104" s="4" t="s">
        <v>3882</v>
      </c>
      <c r="AB104" s="3" t="s">
        <v>4052</v>
      </c>
      <c r="AC104" s="4" t="s">
        <v>4178</v>
      </c>
    </row>
    <row r="105" spans="1:29">
      <c r="B105" s="3" t="s">
        <v>132</v>
      </c>
      <c r="C105" s="3" t="s">
        <v>445</v>
      </c>
      <c r="D105" s="3" t="s">
        <v>758</v>
      </c>
      <c r="E105" s="3">
        <v>87.334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 t="s">
        <v>972</v>
      </c>
      <c r="M105" s="3" t="s">
        <v>1078</v>
      </c>
      <c r="N105" s="3" t="s">
        <v>1339</v>
      </c>
      <c r="O105" s="3" t="s">
        <v>1516</v>
      </c>
      <c r="P105" s="3" t="s">
        <v>1708</v>
      </c>
      <c r="Q105" s="3" t="s">
        <v>1995</v>
      </c>
      <c r="R105" s="3" t="s">
        <v>2263</v>
      </c>
      <c r="S105" s="3" t="s">
        <v>2511</v>
      </c>
      <c r="T105" s="3" t="s">
        <v>2692</v>
      </c>
      <c r="U105" s="3" t="s">
        <v>2879</v>
      </c>
      <c r="V105" s="3" t="s">
        <v>3103</v>
      </c>
      <c r="W105" s="3" t="s">
        <v>3304</v>
      </c>
      <c r="Y105" s="3" t="s">
        <v>3592</v>
      </c>
      <c r="Z105" s="3" t="s">
        <v>3673</v>
      </c>
      <c r="AB105" s="3" t="s">
        <v>4053</v>
      </c>
      <c r="AC105" s="4" t="s">
        <v>4179</v>
      </c>
    </row>
    <row r="106" spans="1:29">
      <c r="B106" s="3" t="s">
        <v>50</v>
      </c>
      <c r="C106" s="3" t="s">
        <v>363</v>
      </c>
      <c r="D106" s="3" t="s">
        <v>676</v>
      </c>
      <c r="E106" s="3">
        <v>41.213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 t="s">
        <v>972</v>
      </c>
      <c r="M106" s="3" t="s">
        <v>996</v>
      </c>
      <c r="N106" s="3" t="s">
        <v>1279</v>
      </c>
      <c r="O106" s="3" t="s">
        <v>1463</v>
      </c>
      <c r="P106" s="3" t="s">
        <v>1631</v>
      </c>
      <c r="Q106" s="3" t="s">
        <v>1922</v>
      </c>
      <c r="R106" s="3" t="s">
        <v>2186</v>
      </c>
      <c r="S106" s="3" t="s">
        <v>2454</v>
      </c>
      <c r="T106" s="3" t="s">
        <v>2635</v>
      </c>
      <c r="U106" s="3" t="s">
        <v>2815</v>
      </c>
      <c r="V106" s="3" t="s">
        <v>3043</v>
      </c>
      <c r="W106" s="3" t="s">
        <v>3250</v>
      </c>
      <c r="X106" s="4" t="s">
        <v>3428</v>
      </c>
      <c r="Z106" s="3" t="s">
        <v>3608</v>
      </c>
      <c r="AB106" s="3" t="s">
        <v>4012</v>
      </c>
      <c r="AC106" s="4" t="s">
        <v>4138</v>
      </c>
    </row>
    <row r="107" spans="1:29">
      <c r="B107" s="3" t="s">
        <v>133</v>
      </c>
      <c r="C107" s="3" t="s">
        <v>446</v>
      </c>
      <c r="D107" s="3" t="s">
        <v>759</v>
      </c>
      <c r="E107" s="3">
        <v>17.27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 t="s">
        <v>973</v>
      </c>
      <c r="M107" s="3" t="s">
        <v>1079</v>
      </c>
      <c r="P107" s="3" t="s">
        <v>1709</v>
      </c>
      <c r="Q107" s="3" t="s">
        <v>1996</v>
      </c>
      <c r="R107" s="3" t="s">
        <v>2264</v>
      </c>
      <c r="U107" s="3" t="s">
        <v>2880</v>
      </c>
      <c r="V107" s="3" t="s">
        <v>3104</v>
      </c>
    </row>
    <row r="108" spans="1:29">
      <c r="A108" s="3" t="s">
        <v>14</v>
      </c>
      <c r="B108" s="3" t="s">
        <v>134</v>
      </c>
      <c r="C108" s="3" t="s">
        <v>447</v>
      </c>
      <c r="D108" s="3" t="s">
        <v>760</v>
      </c>
      <c r="E108" s="3">
        <v>46.67100000000001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 t="s">
        <v>972</v>
      </c>
      <c r="M108" s="3" t="s">
        <v>1080</v>
      </c>
      <c r="P108" s="3" t="s">
        <v>1710</v>
      </c>
      <c r="Q108" s="3" t="s">
        <v>1997</v>
      </c>
      <c r="R108" s="3" t="s">
        <v>2265</v>
      </c>
      <c r="U108" s="3" t="s">
        <v>2881</v>
      </c>
      <c r="V108" s="3" t="s">
        <v>3105</v>
      </c>
    </row>
    <row r="109" spans="1:29">
      <c r="A109" s="3" t="s">
        <v>15</v>
      </c>
      <c r="B109" s="3" t="s">
        <v>135</v>
      </c>
      <c r="C109" s="3" t="s">
        <v>448</v>
      </c>
      <c r="D109" s="3" t="s">
        <v>761</v>
      </c>
      <c r="E109" s="3">
        <v>21.275</v>
      </c>
      <c r="F109" s="3">
        <v>25.9</v>
      </c>
      <c r="G109" s="3">
        <v>14</v>
      </c>
      <c r="H109" s="3">
        <v>4</v>
      </c>
      <c r="I109" s="3">
        <v>4</v>
      </c>
      <c r="J109" s="3">
        <v>4</v>
      </c>
      <c r="K109" s="3">
        <v>463060000</v>
      </c>
      <c r="L109" s="3" t="s">
        <v>975</v>
      </c>
      <c r="M109" s="3" t="s">
        <v>1081</v>
      </c>
      <c r="P109" s="3" t="s">
        <v>1711</v>
      </c>
      <c r="Q109" s="3" t="s">
        <v>1998</v>
      </c>
      <c r="R109" s="3" t="s">
        <v>2266</v>
      </c>
      <c r="S109" s="3" t="s">
        <v>2512</v>
      </c>
      <c r="T109" s="3" t="s">
        <v>2693</v>
      </c>
      <c r="U109" s="3" t="s">
        <v>2882</v>
      </c>
      <c r="V109" s="3" t="s">
        <v>3106</v>
      </c>
      <c r="W109" s="3" t="s">
        <v>3263</v>
      </c>
      <c r="X109" s="4" t="s">
        <v>3441</v>
      </c>
      <c r="Z109" s="3" t="s">
        <v>3674</v>
      </c>
      <c r="AA109" s="4" t="s">
        <v>3883</v>
      </c>
      <c r="AB109" s="3" t="s">
        <v>4054</v>
      </c>
      <c r="AC109" s="4" t="s">
        <v>4180</v>
      </c>
    </row>
    <row r="110" spans="1:29">
      <c r="A110" s="3" t="s">
        <v>16</v>
      </c>
      <c r="B110" s="3" t="s">
        <v>136</v>
      </c>
      <c r="C110" s="3" t="s">
        <v>449</v>
      </c>
      <c r="D110" s="3" t="s">
        <v>762</v>
      </c>
      <c r="E110" s="3">
        <v>237.34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 t="s">
        <v>972</v>
      </c>
      <c r="M110" s="3" t="s">
        <v>1082</v>
      </c>
      <c r="N110" s="3" t="s">
        <v>1340</v>
      </c>
      <c r="O110" s="3" t="s">
        <v>1517</v>
      </c>
      <c r="P110" s="3" t="s">
        <v>1712</v>
      </c>
      <c r="Q110" s="3" t="s">
        <v>1999</v>
      </c>
      <c r="R110" s="3" t="s">
        <v>2267</v>
      </c>
      <c r="S110" s="3" t="s">
        <v>2513</v>
      </c>
      <c r="T110" s="3" t="s">
        <v>2694</v>
      </c>
      <c r="U110" s="3" t="s">
        <v>2883</v>
      </c>
      <c r="V110" s="3" t="s">
        <v>3107</v>
      </c>
      <c r="Z110" s="3" t="s">
        <v>3675</v>
      </c>
      <c r="AA110" s="4" t="s">
        <v>3884</v>
      </c>
    </row>
    <row r="111" spans="1:29">
      <c r="B111" s="3" t="s">
        <v>137</v>
      </c>
      <c r="C111" s="3" t="s">
        <v>450</v>
      </c>
      <c r="D111" s="3" t="s">
        <v>763</v>
      </c>
      <c r="E111" s="3">
        <v>186.21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 t="s">
        <v>971</v>
      </c>
      <c r="M111" s="3" t="s">
        <v>1083</v>
      </c>
      <c r="P111" s="3" t="s">
        <v>1713</v>
      </c>
      <c r="Q111" s="3" t="s">
        <v>2000</v>
      </c>
      <c r="R111" s="3" t="s">
        <v>2268</v>
      </c>
      <c r="S111" s="3" t="s">
        <v>2514</v>
      </c>
      <c r="T111" s="3" t="s">
        <v>2695</v>
      </c>
      <c r="U111" s="3" t="s">
        <v>2883</v>
      </c>
      <c r="V111" s="3" t="s">
        <v>3107</v>
      </c>
      <c r="Z111" s="3" t="s">
        <v>3676</v>
      </c>
      <c r="AA111" s="4" t="s">
        <v>3885</v>
      </c>
    </row>
    <row r="112" spans="1:29">
      <c r="B112" s="3" t="s">
        <v>138</v>
      </c>
      <c r="C112" s="3" t="s">
        <v>451</v>
      </c>
      <c r="D112" s="3" t="s">
        <v>764</v>
      </c>
      <c r="E112" s="3">
        <v>394.46</v>
      </c>
      <c r="F112" s="3">
        <v>0.5</v>
      </c>
      <c r="G112" s="3">
        <v>1</v>
      </c>
      <c r="H112" s="3">
        <v>1</v>
      </c>
      <c r="I112" s="3">
        <v>1</v>
      </c>
      <c r="J112" s="3">
        <v>1</v>
      </c>
      <c r="K112" s="3">
        <v>0</v>
      </c>
      <c r="L112" s="3" t="s">
        <v>972</v>
      </c>
      <c r="P112" s="3" t="s">
        <v>1714</v>
      </c>
      <c r="Q112" s="3" t="s">
        <v>2001</v>
      </c>
      <c r="R112" s="3" t="s">
        <v>2269</v>
      </c>
      <c r="S112" s="3" t="s">
        <v>2515</v>
      </c>
      <c r="T112" s="3" t="s">
        <v>2696</v>
      </c>
      <c r="U112" s="3" t="s">
        <v>2884</v>
      </c>
      <c r="V112" s="3" t="s">
        <v>3108</v>
      </c>
      <c r="W112" s="3" t="s">
        <v>3305</v>
      </c>
      <c r="X112" s="4" t="s">
        <v>3482</v>
      </c>
      <c r="Z112" s="3" t="s">
        <v>3677</v>
      </c>
      <c r="AA112" s="4" t="s">
        <v>3886</v>
      </c>
    </row>
    <row r="113" spans="1:29">
      <c r="A113" s="3" t="s">
        <v>17</v>
      </c>
      <c r="B113" s="3" t="s">
        <v>139</v>
      </c>
      <c r="C113" s="3" t="s">
        <v>452</v>
      </c>
      <c r="D113" s="3" t="s">
        <v>765</v>
      </c>
      <c r="E113" s="3">
        <v>161.1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 t="s">
        <v>975</v>
      </c>
      <c r="M113" s="3" t="s">
        <v>1084</v>
      </c>
      <c r="P113" s="3" t="s">
        <v>1715</v>
      </c>
      <c r="Q113" s="3" t="s">
        <v>2002</v>
      </c>
      <c r="R113" s="3" t="s">
        <v>2270</v>
      </c>
      <c r="S113" s="3" t="s">
        <v>2516</v>
      </c>
      <c r="T113" s="3" t="s">
        <v>2697</v>
      </c>
      <c r="U113" s="3" t="s">
        <v>2885</v>
      </c>
      <c r="V113" s="3" t="s">
        <v>3109</v>
      </c>
    </row>
    <row r="114" spans="1:29">
      <c r="B114" s="3" t="s">
        <v>140</v>
      </c>
      <c r="C114" s="3" t="s">
        <v>453</v>
      </c>
      <c r="D114" s="3" t="s">
        <v>766</v>
      </c>
      <c r="E114" s="3">
        <v>73.68000000000001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 t="s">
        <v>973</v>
      </c>
      <c r="M114" s="3" t="s">
        <v>1085</v>
      </c>
      <c r="N114" s="3" t="s">
        <v>1341</v>
      </c>
      <c r="O114" s="3" t="s">
        <v>1518</v>
      </c>
      <c r="P114" s="3" t="s">
        <v>1716</v>
      </c>
      <c r="Q114" s="3" t="s">
        <v>2003</v>
      </c>
      <c r="R114" s="3" t="s">
        <v>2271</v>
      </c>
      <c r="U114" s="3" t="s">
        <v>2886</v>
      </c>
      <c r="V114" s="3" t="s">
        <v>3110</v>
      </c>
      <c r="W114" s="3" t="s">
        <v>3306</v>
      </c>
      <c r="X114" s="4" t="s">
        <v>3483</v>
      </c>
      <c r="Z114" s="3" t="s">
        <v>3678</v>
      </c>
      <c r="AA114" s="4" t="s">
        <v>3887</v>
      </c>
      <c r="AB114" s="3" t="s">
        <v>4055</v>
      </c>
      <c r="AC114" s="4" t="s">
        <v>4181</v>
      </c>
    </row>
    <row r="115" spans="1:29">
      <c r="B115" s="3" t="s">
        <v>141</v>
      </c>
      <c r="C115" s="3" t="s">
        <v>454</v>
      </c>
      <c r="D115" s="3" t="s">
        <v>767</v>
      </c>
      <c r="E115" s="3">
        <v>29.804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 t="s">
        <v>971</v>
      </c>
      <c r="M115" s="3" t="s">
        <v>1086</v>
      </c>
      <c r="P115" s="3" t="s">
        <v>1717</v>
      </c>
      <c r="Q115" s="3" t="s">
        <v>2004</v>
      </c>
      <c r="R115" s="3" t="s">
        <v>2272</v>
      </c>
      <c r="U115" s="3" t="s">
        <v>2887</v>
      </c>
      <c r="V115" s="3" t="s">
        <v>3111</v>
      </c>
      <c r="W115" s="3" t="s">
        <v>3307</v>
      </c>
      <c r="X115" s="4" t="s">
        <v>3484</v>
      </c>
      <c r="Z115" s="3" t="s">
        <v>3679</v>
      </c>
      <c r="AA115" s="4" t="s">
        <v>3888</v>
      </c>
      <c r="AB115" s="3" t="s">
        <v>4056</v>
      </c>
      <c r="AC115" s="4" t="s">
        <v>4182</v>
      </c>
    </row>
    <row r="116" spans="1:29">
      <c r="B116" s="3" t="s">
        <v>142</v>
      </c>
      <c r="C116" s="3" t="s">
        <v>455</v>
      </c>
      <c r="D116" s="3" t="s">
        <v>768</v>
      </c>
      <c r="E116" s="3">
        <v>200.21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 t="s">
        <v>970</v>
      </c>
      <c r="M116" s="3" t="s">
        <v>1087</v>
      </c>
      <c r="P116" s="3" t="s">
        <v>1718</v>
      </c>
      <c r="Q116" s="3" t="s">
        <v>2005</v>
      </c>
      <c r="R116" s="3" t="s">
        <v>2273</v>
      </c>
      <c r="S116" s="3" t="s">
        <v>2517</v>
      </c>
      <c r="T116" s="3" t="s">
        <v>2698</v>
      </c>
      <c r="U116" s="3" t="s">
        <v>2888</v>
      </c>
      <c r="V116" s="3" t="s">
        <v>3112</v>
      </c>
      <c r="Z116" s="3" t="s">
        <v>3632</v>
      </c>
      <c r="AA116" s="4" t="s">
        <v>3844</v>
      </c>
    </row>
    <row r="117" spans="1:29">
      <c r="B117" s="3" t="s">
        <v>143</v>
      </c>
      <c r="C117" s="3" t="s">
        <v>456</v>
      </c>
      <c r="D117" s="3" t="s">
        <v>769</v>
      </c>
      <c r="E117" s="3">
        <v>50.663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  <c r="L117" s="3" t="s">
        <v>976</v>
      </c>
      <c r="M117" s="3" t="s">
        <v>1088</v>
      </c>
      <c r="P117" s="3" t="s">
        <v>1719</v>
      </c>
      <c r="Q117" s="3" t="s">
        <v>2006</v>
      </c>
      <c r="R117" s="3" t="s">
        <v>2274</v>
      </c>
      <c r="U117" s="3" t="s">
        <v>2889</v>
      </c>
      <c r="V117" s="3" t="s">
        <v>3113</v>
      </c>
      <c r="Z117" s="3" t="s">
        <v>3680</v>
      </c>
      <c r="AA117" s="4" t="s">
        <v>3889</v>
      </c>
    </row>
    <row r="118" spans="1:29">
      <c r="B118" s="3" t="s">
        <v>144</v>
      </c>
      <c r="C118" s="3" t="s">
        <v>457</v>
      </c>
      <c r="D118" s="3" t="s">
        <v>770</v>
      </c>
      <c r="E118" s="3">
        <v>51.853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 t="s">
        <v>970</v>
      </c>
      <c r="M118" s="3" t="s">
        <v>1089</v>
      </c>
      <c r="N118" s="3" t="s">
        <v>1342</v>
      </c>
      <c r="O118" s="3" t="s">
        <v>1519</v>
      </c>
      <c r="P118" s="3" t="s">
        <v>1720</v>
      </c>
      <c r="Q118" s="3" t="s">
        <v>2007</v>
      </c>
      <c r="R118" s="3" t="s">
        <v>2275</v>
      </c>
      <c r="S118" s="3" t="s">
        <v>2518</v>
      </c>
      <c r="T118" s="3" t="s">
        <v>2699</v>
      </c>
      <c r="U118" s="3" t="s">
        <v>2890</v>
      </c>
      <c r="V118" s="3" t="s">
        <v>3114</v>
      </c>
      <c r="Z118" s="3" t="s">
        <v>3681</v>
      </c>
      <c r="AA118" s="4" t="s">
        <v>3890</v>
      </c>
      <c r="AB118" s="3" t="s">
        <v>4057</v>
      </c>
      <c r="AC118" s="4" t="s">
        <v>4183</v>
      </c>
    </row>
    <row r="119" spans="1:29">
      <c r="B119" s="3" t="s">
        <v>145</v>
      </c>
      <c r="C119" s="3" t="s">
        <v>458</v>
      </c>
      <c r="D119" s="3" t="s">
        <v>771</v>
      </c>
      <c r="E119" s="3">
        <v>89.321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 t="s">
        <v>977</v>
      </c>
      <c r="M119" s="3" t="s">
        <v>1090</v>
      </c>
      <c r="N119" s="3" t="s">
        <v>1343</v>
      </c>
      <c r="O119" s="3" t="s">
        <v>1520</v>
      </c>
      <c r="P119" s="3" t="s">
        <v>1721</v>
      </c>
      <c r="Q119" s="3" t="s">
        <v>2008</v>
      </c>
      <c r="R119" s="3" t="s">
        <v>2276</v>
      </c>
      <c r="S119" s="3" t="s">
        <v>2519</v>
      </c>
      <c r="T119" s="3" t="s">
        <v>2700</v>
      </c>
      <c r="U119" s="3" t="s">
        <v>2891</v>
      </c>
      <c r="V119" s="3" t="s">
        <v>3115</v>
      </c>
      <c r="Z119" s="3" t="s">
        <v>3682</v>
      </c>
    </row>
    <row r="120" spans="1:29">
      <c r="B120" s="3" t="s">
        <v>80</v>
      </c>
      <c r="C120" s="3" t="s">
        <v>393</v>
      </c>
      <c r="D120" s="3" t="s">
        <v>706</v>
      </c>
      <c r="E120" s="3">
        <v>103.28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 t="s">
        <v>973</v>
      </c>
      <c r="M120" s="3" t="s">
        <v>1026</v>
      </c>
      <c r="P120" s="3" t="s">
        <v>1658</v>
      </c>
      <c r="Q120" s="3" t="s">
        <v>1949</v>
      </c>
      <c r="R120" s="3" t="s">
        <v>2213</v>
      </c>
      <c r="S120" s="3" t="s">
        <v>2470</v>
      </c>
      <c r="T120" s="3" t="s">
        <v>2651</v>
      </c>
      <c r="U120" s="3" t="s">
        <v>2830</v>
      </c>
      <c r="V120" s="3" t="s">
        <v>3056</v>
      </c>
      <c r="Z120" s="3" t="s">
        <v>3632</v>
      </c>
      <c r="AA120" s="4" t="s">
        <v>3844</v>
      </c>
    </row>
    <row r="121" spans="1:29">
      <c r="B121" s="3" t="s">
        <v>146</v>
      </c>
      <c r="C121" s="3" t="s">
        <v>459</v>
      </c>
      <c r="D121" s="3" t="s">
        <v>772</v>
      </c>
      <c r="E121" s="3">
        <v>28.302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 t="s">
        <v>971</v>
      </c>
      <c r="M121" s="3" t="s">
        <v>1091</v>
      </c>
      <c r="N121" s="3" t="s">
        <v>1344</v>
      </c>
      <c r="O121" s="3" t="s">
        <v>1521</v>
      </c>
      <c r="P121" s="3" t="s">
        <v>1722</v>
      </c>
      <c r="Q121" s="3" t="s">
        <v>2009</v>
      </c>
      <c r="R121" s="3" t="s">
        <v>2277</v>
      </c>
      <c r="U121" s="3" t="s">
        <v>2892</v>
      </c>
      <c r="V121" s="3" t="s">
        <v>3116</v>
      </c>
      <c r="W121" s="3" t="s">
        <v>3308</v>
      </c>
      <c r="X121" s="4" t="s">
        <v>3485</v>
      </c>
      <c r="Z121" s="3" t="s">
        <v>3683</v>
      </c>
      <c r="AB121" s="3" t="s">
        <v>4005</v>
      </c>
      <c r="AC121" s="4" t="s">
        <v>4131</v>
      </c>
    </row>
    <row r="122" spans="1:29">
      <c r="B122" s="3" t="s">
        <v>147</v>
      </c>
      <c r="C122" s="3" t="s">
        <v>460</v>
      </c>
      <c r="D122" s="3" t="s">
        <v>773</v>
      </c>
      <c r="E122" s="3">
        <v>29.174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 t="s">
        <v>971</v>
      </c>
      <c r="M122" s="3" t="s">
        <v>1092</v>
      </c>
      <c r="N122" s="3" t="s">
        <v>1345</v>
      </c>
      <c r="O122" s="3" t="s">
        <v>1522</v>
      </c>
      <c r="P122" s="3" t="s">
        <v>1723</v>
      </c>
      <c r="Q122" s="3" t="s">
        <v>2010</v>
      </c>
      <c r="R122" s="3" t="s">
        <v>2278</v>
      </c>
      <c r="U122" s="3" t="s">
        <v>2892</v>
      </c>
      <c r="V122" s="3" t="s">
        <v>3116</v>
      </c>
      <c r="W122" s="3" t="s">
        <v>3309</v>
      </c>
      <c r="X122" s="4" t="s">
        <v>3486</v>
      </c>
      <c r="Z122" s="3" t="s">
        <v>3684</v>
      </c>
      <c r="AB122" s="3" t="s">
        <v>4058</v>
      </c>
      <c r="AC122" s="4" t="s">
        <v>4184</v>
      </c>
    </row>
    <row r="123" spans="1:29">
      <c r="B123" s="3" t="s">
        <v>148</v>
      </c>
      <c r="C123" s="3" t="s">
        <v>461</v>
      </c>
      <c r="D123" s="3" t="s">
        <v>774</v>
      </c>
      <c r="E123" s="3">
        <v>18.012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 t="s">
        <v>971</v>
      </c>
      <c r="M123" s="3" t="s">
        <v>1093</v>
      </c>
      <c r="N123" s="3" t="s">
        <v>1346</v>
      </c>
      <c r="O123" s="3" t="s">
        <v>1523</v>
      </c>
      <c r="P123" s="3" t="s">
        <v>1724</v>
      </c>
      <c r="Q123" s="3" t="s">
        <v>2011</v>
      </c>
      <c r="R123" s="3" t="s">
        <v>2279</v>
      </c>
      <c r="S123" s="3" t="s">
        <v>2520</v>
      </c>
      <c r="T123" s="3" t="s">
        <v>2701</v>
      </c>
      <c r="U123" s="3" t="s">
        <v>2893</v>
      </c>
      <c r="V123" s="3" t="s">
        <v>3117</v>
      </c>
      <c r="W123" s="3" t="s">
        <v>3310</v>
      </c>
      <c r="X123" s="4" t="s">
        <v>3487</v>
      </c>
      <c r="Z123" s="3" t="s">
        <v>3685</v>
      </c>
      <c r="AA123" s="4" t="s">
        <v>3891</v>
      </c>
      <c r="AB123" s="3" t="s">
        <v>4059</v>
      </c>
      <c r="AC123" s="4" t="s">
        <v>4185</v>
      </c>
    </row>
    <row r="124" spans="1:29">
      <c r="B124" s="3" t="s">
        <v>149</v>
      </c>
      <c r="C124" s="3" t="s">
        <v>462</v>
      </c>
      <c r="D124" s="3" t="s">
        <v>775</v>
      </c>
      <c r="E124" s="3">
        <v>27.745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 t="s">
        <v>971</v>
      </c>
      <c r="M124" s="3" t="s">
        <v>1094</v>
      </c>
      <c r="N124" s="3" t="s">
        <v>1347</v>
      </c>
      <c r="O124" s="3" t="s">
        <v>1524</v>
      </c>
      <c r="P124" s="3" t="s">
        <v>1725</v>
      </c>
      <c r="Q124" s="3" t="s">
        <v>2012</v>
      </c>
      <c r="R124" s="3" t="s">
        <v>2280</v>
      </c>
      <c r="U124" s="3" t="s">
        <v>2892</v>
      </c>
      <c r="V124" s="3" t="s">
        <v>3116</v>
      </c>
      <c r="W124" s="3" t="s">
        <v>3311</v>
      </c>
      <c r="X124" s="4" t="s">
        <v>3488</v>
      </c>
      <c r="Z124" s="3" t="s">
        <v>3686</v>
      </c>
      <c r="AB124" s="3" t="s">
        <v>4048</v>
      </c>
      <c r="AC124" s="4" t="s">
        <v>4174</v>
      </c>
    </row>
    <row r="125" spans="1:29">
      <c r="B125" s="3" t="s">
        <v>150</v>
      </c>
      <c r="C125" s="3" t="s">
        <v>463</v>
      </c>
      <c r="D125" s="3" t="s">
        <v>776</v>
      </c>
      <c r="E125" s="3">
        <v>21.892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 t="s">
        <v>971</v>
      </c>
      <c r="M125" s="3" t="s">
        <v>1095</v>
      </c>
      <c r="P125" s="3" t="s">
        <v>1726</v>
      </c>
      <c r="Q125" s="3" t="s">
        <v>2013</v>
      </c>
      <c r="R125" s="3" t="s">
        <v>2281</v>
      </c>
      <c r="S125" s="3" t="s">
        <v>2521</v>
      </c>
      <c r="T125" s="3" t="s">
        <v>2702</v>
      </c>
      <c r="U125" s="3" t="s">
        <v>2894</v>
      </c>
      <c r="V125" s="3" t="s">
        <v>3118</v>
      </c>
      <c r="W125" s="3" t="s">
        <v>3312</v>
      </c>
      <c r="X125" s="4" t="s">
        <v>3489</v>
      </c>
      <c r="Z125" s="3" t="s">
        <v>3687</v>
      </c>
      <c r="AA125" s="4" t="s">
        <v>3892</v>
      </c>
      <c r="AB125" s="3" t="s">
        <v>4060</v>
      </c>
      <c r="AC125" s="4" t="s">
        <v>4186</v>
      </c>
    </row>
    <row r="126" spans="1:29">
      <c r="B126" s="3" t="s">
        <v>151</v>
      </c>
      <c r="C126" s="3" t="s">
        <v>464</v>
      </c>
      <c r="D126" s="3" t="s">
        <v>777</v>
      </c>
      <c r="E126" s="3">
        <v>27.566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 t="s">
        <v>971</v>
      </c>
      <c r="M126" s="3" t="s">
        <v>1096</v>
      </c>
      <c r="N126" s="3" t="s">
        <v>1348</v>
      </c>
      <c r="O126" s="3" t="s">
        <v>1525</v>
      </c>
      <c r="P126" s="3" t="s">
        <v>1727</v>
      </c>
      <c r="Q126" s="3" t="s">
        <v>2014</v>
      </c>
      <c r="R126" s="3" t="s">
        <v>2282</v>
      </c>
      <c r="S126" s="3" t="s">
        <v>2522</v>
      </c>
      <c r="T126" s="3" t="s">
        <v>2703</v>
      </c>
      <c r="U126" s="3" t="s">
        <v>2895</v>
      </c>
      <c r="V126" s="3" t="s">
        <v>3119</v>
      </c>
      <c r="W126" s="3" t="s">
        <v>3313</v>
      </c>
      <c r="X126" s="4" t="s">
        <v>3490</v>
      </c>
      <c r="Z126" s="3" t="s">
        <v>3688</v>
      </c>
      <c r="AA126" s="4" t="s">
        <v>3893</v>
      </c>
      <c r="AB126" s="3" t="s">
        <v>4039</v>
      </c>
      <c r="AC126" s="4" t="s">
        <v>4165</v>
      </c>
    </row>
    <row r="127" spans="1:29">
      <c r="B127" s="3" t="s">
        <v>152</v>
      </c>
      <c r="C127" s="3" t="s">
        <v>465</v>
      </c>
      <c r="D127" s="3" t="s">
        <v>778</v>
      </c>
      <c r="E127" s="3">
        <v>74.40300000000001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 t="s">
        <v>971</v>
      </c>
      <c r="M127" s="3" t="s">
        <v>1097</v>
      </c>
      <c r="P127" s="3" t="s">
        <v>1728</v>
      </c>
      <c r="R127" s="3" t="s">
        <v>2283</v>
      </c>
      <c r="U127" s="3" t="s">
        <v>2896</v>
      </c>
      <c r="V127" s="3" t="s">
        <v>3120</v>
      </c>
      <c r="Z127" s="3" t="s">
        <v>3689</v>
      </c>
      <c r="AA127" s="4" t="s">
        <v>3894</v>
      </c>
    </row>
    <row r="128" spans="1:29">
      <c r="B128" s="3" t="s">
        <v>153</v>
      </c>
      <c r="C128" s="3" t="s">
        <v>466</v>
      </c>
      <c r="D128" s="3" t="s">
        <v>779</v>
      </c>
      <c r="E128" s="3">
        <v>48.121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 t="s">
        <v>975</v>
      </c>
      <c r="M128" s="3" t="s">
        <v>1098</v>
      </c>
      <c r="N128" s="3" t="s">
        <v>1349</v>
      </c>
      <c r="O128" s="3" t="s">
        <v>1526</v>
      </c>
      <c r="P128" s="3" t="s">
        <v>1729</v>
      </c>
      <c r="Q128" s="3" t="s">
        <v>2015</v>
      </c>
      <c r="R128" s="3" t="s">
        <v>2284</v>
      </c>
      <c r="S128" s="3" t="s">
        <v>2523</v>
      </c>
      <c r="T128" s="3" t="s">
        <v>2704</v>
      </c>
      <c r="U128" s="3" t="s">
        <v>2897</v>
      </c>
      <c r="V128" s="3" t="s">
        <v>3121</v>
      </c>
      <c r="W128" s="3" t="s">
        <v>3314</v>
      </c>
      <c r="X128" s="4" t="s">
        <v>3491</v>
      </c>
      <c r="Z128" s="3" t="s">
        <v>3690</v>
      </c>
      <c r="AA128" s="4" t="s">
        <v>3895</v>
      </c>
      <c r="AB128" s="3" t="s">
        <v>4048</v>
      </c>
      <c r="AC128" s="4" t="s">
        <v>4174</v>
      </c>
    </row>
    <row r="129" spans="2:29">
      <c r="B129" s="3" t="s">
        <v>154</v>
      </c>
      <c r="C129" s="3" t="s">
        <v>467</v>
      </c>
      <c r="D129" s="3" t="s">
        <v>780</v>
      </c>
      <c r="E129" s="3">
        <v>113.66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 t="s">
        <v>972</v>
      </c>
      <c r="M129" s="3" t="s">
        <v>1099</v>
      </c>
      <c r="P129" s="3" t="s">
        <v>1730</v>
      </c>
      <c r="Q129" s="3" t="s">
        <v>2016</v>
      </c>
      <c r="R129" s="3" t="s">
        <v>2285</v>
      </c>
      <c r="S129" s="3" t="s">
        <v>2524</v>
      </c>
      <c r="T129" s="3" t="s">
        <v>2705</v>
      </c>
      <c r="U129" s="3" t="s">
        <v>2898</v>
      </c>
      <c r="V129" s="3" t="s">
        <v>3122</v>
      </c>
      <c r="W129" s="3" t="s">
        <v>3315</v>
      </c>
      <c r="X129" s="4" t="s">
        <v>3492</v>
      </c>
      <c r="Z129" s="3" t="s">
        <v>3691</v>
      </c>
      <c r="AA129" s="4" t="s">
        <v>3896</v>
      </c>
    </row>
    <row r="130" spans="2:29">
      <c r="B130" s="3" t="s">
        <v>155</v>
      </c>
      <c r="C130" s="3" t="s">
        <v>468</v>
      </c>
      <c r="D130" s="3" t="s">
        <v>781</v>
      </c>
      <c r="E130" s="3">
        <v>119.65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 t="s">
        <v>972</v>
      </c>
      <c r="M130" s="3" t="s">
        <v>1100</v>
      </c>
      <c r="N130" s="3" t="s">
        <v>1350</v>
      </c>
      <c r="O130" s="3" t="s">
        <v>1527</v>
      </c>
      <c r="P130" s="3" t="s">
        <v>1731</v>
      </c>
      <c r="Q130" s="3" t="s">
        <v>2017</v>
      </c>
      <c r="R130" s="3" t="s">
        <v>2286</v>
      </c>
      <c r="S130" s="3" t="s">
        <v>2525</v>
      </c>
      <c r="T130" s="3" t="s">
        <v>2706</v>
      </c>
      <c r="U130" s="3" t="s">
        <v>2899</v>
      </c>
      <c r="V130" s="3" t="s">
        <v>3123</v>
      </c>
      <c r="Z130" s="3" t="s">
        <v>3692</v>
      </c>
      <c r="AA130" s="4" t="s">
        <v>3897</v>
      </c>
      <c r="AB130" s="3" t="s">
        <v>4061</v>
      </c>
      <c r="AC130" s="4" t="s">
        <v>4187</v>
      </c>
    </row>
    <row r="131" spans="2:29">
      <c r="B131" s="3" t="s">
        <v>156</v>
      </c>
      <c r="C131" s="3" t="s">
        <v>469</v>
      </c>
      <c r="D131" s="3" t="s">
        <v>782</v>
      </c>
      <c r="E131" s="3">
        <v>53.364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 t="s">
        <v>976</v>
      </c>
      <c r="M131" s="3" t="s">
        <v>1101</v>
      </c>
      <c r="P131" s="3" t="s">
        <v>1732</v>
      </c>
      <c r="Q131" s="3" t="s">
        <v>2018</v>
      </c>
      <c r="R131" s="3" t="s">
        <v>2287</v>
      </c>
      <c r="S131" s="3" t="s">
        <v>2526</v>
      </c>
      <c r="T131" s="3" t="s">
        <v>2707</v>
      </c>
      <c r="U131" s="3" t="s">
        <v>2900</v>
      </c>
      <c r="V131" s="3" t="s">
        <v>3124</v>
      </c>
      <c r="Z131" s="3" t="s">
        <v>3693</v>
      </c>
      <c r="AA131" s="4" t="s">
        <v>3898</v>
      </c>
    </row>
    <row r="132" spans="2:29">
      <c r="B132" s="3" t="s">
        <v>157</v>
      </c>
      <c r="C132" s="3" t="s">
        <v>470</v>
      </c>
      <c r="D132" s="3" t="s">
        <v>783</v>
      </c>
      <c r="E132" s="3">
        <v>51.887</v>
      </c>
      <c r="F132" s="3">
        <v>4.7</v>
      </c>
      <c r="G132" s="3">
        <v>2</v>
      </c>
      <c r="H132" s="3">
        <v>2</v>
      </c>
      <c r="I132" s="3">
        <v>2</v>
      </c>
      <c r="J132" s="3">
        <v>2</v>
      </c>
      <c r="K132" s="3">
        <v>8654900</v>
      </c>
      <c r="L132" s="3" t="s">
        <v>970</v>
      </c>
      <c r="M132" s="3" t="s">
        <v>1102</v>
      </c>
      <c r="P132" s="3" t="s">
        <v>1733</v>
      </c>
      <c r="Q132" s="3" t="s">
        <v>2019</v>
      </c>
      <c r="R132" s="3" t="s">
        <v>2288</v>
      </c>
      <c r="U132" s="3" t="s">
        <v>2901</v>
      </c>
      <c r="V132" s="3" t="s">
        <v>3125</v>
      </c>
      <c r="AB132" s="3" t="s">
        <v>4027</v>
      </c>
      <c r="AC132" s="4" t="s">
        <v>4153</v>
      </c>
    </row>
    <row r="133" spans="2:29">
      <c r="B133" s="3" t="s">
        <v>158</v>
      </c>
      <c r="C133" s="3" t="s">
        <v>471</v>
      </c>
      <c r="D133" s="3" t="s">
        <v>784</v>
      </c>
      <c r="E133" s="3">
        <v>81.184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 t="s">
        <v>972</v>
      </c>
      <c r="M133" s="3" t="s">
        <v>1103</v>
      </c>
      <c r="P133" s="3" t="s">
        <v>1734</v>
      </c>
      <c r="Q133" s="3" t="s">
        <v>2020</v>
      </c>
      <c r="R133" s="3" t="s">
        <v>2289</v>
      </c>
      <c r="S133" s="3" t="s">
        <v>2527</v>
      </c>
      <c r="T133" s="3" t="s">
        <v>2708</v>
      </c>
      <c r="U133" s="3" t="s">
        <v>2902</v>
      </c>
      <c r="V133" s="3" t="s">
        <v>3126</v>
      </c>
      <c r="Z133" s="3" t="s">
        <v>3694</v>
      </c>
      <c r="AA133" s="4" t="s">
        <v>3899</v>
      </c>
    </row>
    <row r="134" spans="2:29">
      <c r="B134" s="3" t="s">
        <v>74</v>
      </c>
      <c r="C134" s="3" t="s">
        <v>387</v>
      </c>
      <c r="D134" s="3" t="s">
        <v>700</v>
      </c>
      <c r="E134" s="3">
        <v>117.35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 t="s">
        <v>971</v>
      </c>
      <c r="M134" s="3" t="s">
        <v>1020</v>
      </c>
      <c r="N134" s="3" t="s">
        <v>1294</v>
      </c>
      <c r="O134" s="3" t="s">
        <v>1478</v>
      </c>
      <c r="P134" s="3" t="s">
        <v>1654</v>
      </c>
      <c r="Q134" s="3" t="s">
        <v>1946</v>
      </c>
      <c r="R134" s="3" t="s">
        <v>2209</v>
      </c>
      <c r="S134" s="3" t="s">
        <v>2470</v>
      </c>
      <c r="T134" s="3" t="s">
        <v>2651</v>
      </c>
      <c r="U134" s="3" t="s">
        <v>2830</v>
      </c>
      <c r="V134" s="3" t="s">
        <v>3056</v>
      </c>
      <c r="Z134" s="3" t="s">
        <v>3626</v>
      </c>
      <c r="AA134" s="4" t="s">
        <v>3838</v>
      </c>
    </row>
    <row r="135" spans="2:29">
      <c r="B135" s="3" t="s">
        <v>159</v>
      </c>
      <c r="C135" s="3" t="s">
        <v>472</v>
      </c>
      <c r="D135" s="3" t="s">
        <v>785</v>
      </c>
      <c r="E135" s="3">
        <v>192.78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 t="s">
        <v>975</v>
      </c>
      <c r="M135" s="3" t="s">
        <v>1104</v>
      </c>
      <c r="N135" s="3" t="s">
        <v>1351</v>
      </c>
      <c r="O135" s="3" t="s">
        <v>1475</v>
      </c>
      <c r="P135" s="3" t="s">
        <v>1735</v>
      </c>
      <c r="Q135" s="3" t="s">
        <v>2021</v>
      </c>
      <c r="R135" s="3" t="s">
        <v>2290</v>
      </c>
      <c r="S135" s="3" t="s">
        <v>2528</v>
      </c>
      <c r="T135" s="3" t="s">
        <v>2709</v>
      </c>
      <c r="U135" s="3" t="s">
        <v>2885</v>
      </c>
      <c r="V135" s="3" t="s">
        <v>3109</v>
      </c>
      <c r="W135" s="3" t="s">
        <v>3316</v>
      </c>
      <c r="X135" s="4" t="s">
        <v>3493</v>
      </c>
      <c r="Z135" s="3" t="s">
        <v>3695</v>
      </c>
      <c r="AA135" s="4" t="s">
        <v>3900</v>
      </c>
    </row>
    <row r="136" spans="2:29">
      <c r="B136" s="3" t="s">
        <v>77</v>
      </c>
      <c r="C136" s="3" t="s">
        <v>390</v>
      </c>
      <c r="D136" s="3" t="s">
        <v>703</v>
      </c>
      <c r="E136" s="3">
        <v>109.24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3" t="s">
        <v>975</v>
      </c>
      <c r="M136" s="3" t="s">
        <v>1023</v>
      </c>
      <c r="N136" s="3" t="s">
        <v>1297</v>
      </c>
      <c r="O136" s="3" t="s">
        <v>1478</v>
      </c>
      <c r="P136" s="3" t="s">
        <v>1656</v>
      </c>
      <c r="Q136" s="3" t="s">
        <v>1948</v>
      </c>
      <c r="R136" s="3" t="s">
        <v>2211</v>
      </c>
      <c r="S136" s="3" t="s">
        <v>2470</v>
      </c>
      <c r="T136" s="3" t="s">
        <v>2651</v>
      </c>
      <c r="U136" s="3" t="s">
        <v>2830</v>
      </c>
      <c r="V136" s="3" t="s">
        <v>3056</v>
      </c>
      <c r="Z136" s="3" t="s">
        <v>3629</v>
      </c>
      <c r="AA136" s="4" t="s">
        <v>3841</v>
      </c>
      <c r="AB136" s="3" t="s">
        <v>4020</v>
      </c>
      <c r="AC136" s="4" t="s">
        <v>4146</v>
      </c>
    </row>
    <row r="137" spans="2:29">
      <c r="B137" s="3" t="s">
        <v>160</v>
      </c>
      <c r="C137" s="3" t="s">
        <v>473</v>
      </c>
      <c r="D137" s="3" t="s">
        <v>786</v>
      </c>
      <c r="E137" s="3">
        <v>22.11</v>
      </c>
      <c r="F137" s="3">
        <v>9</v>
      </c>
      <c r="G137" s="3">
        <v>1</v>
      </c>
      <c r="H137" s="3">
        <v>1</v>
      </c>
      <c r="I137" s="3">
        <v>1</v>
      </c>
      <c r="J137" s="3">
        <v>1</v>
      </c>
      <c r="K137" s="3">
        <v>1860400</v>
      </c>
      <c r="L137" s="3" t="s">
        <v>971</v>
      </c>
      <c r="M137" s="3" t="s">
        <v>1105</v>
      </c>
      <c r="N137" s="3" t="s">
        <v>1352</v>
      </c>
      <c r="O137" s="3" t="s">
        <v>1528</v>
      </c>
      <c r="P137" s="3" t="s">
        <v>1736</v>
      </c>
      <c r="Q137" s="3" t="s">
        <v>2022</v>
      </c>
      <c r="R137" s="3" t="s">
        <v>2291</v>
      </c>
      <c r="S137" s="3" t="s">
        <v>2521</v>
      </c>
      <c r="T137" s="3" t="s">
        <v>2702</v>
      </c>
      <c r="U137" s="3" t="s">
        <v>2894</v>
      </c>
      <c r="V137" s="3" t="s">
        <v>3118</v>
      </c>
      <c r="W137" s="3" t="s">
        <v>3317</v>
      </c>
      <c r="X137" s="4" t="s">
        <v>3494</v>
      </c>
      <c r="Z137" s="3" t="s">
        <v>3696</v>
      </c>
      <c r="AA137" s="4" t="s">
        <v>3901</v>
      </c>
      <c r="AB137" s="3" t="s">
        <v>4062</v>
      </c>
      <c r="AC137" s="4" t="s">
        <v>4188</v>
      </c>
    </row>
    <row r="138" spans="2:29">
      <c r="B138" s="3" t="s">
        <v>161</v>
      </c>
      <c r="C138" s="3" t="s">
        <v>474</v>
      </c>
      <c r="D138" s="3" t="s">
        <v>787</v>
      </c>
      <c r="E138" s="3">
        <v>27.774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 t="s">
        <v>977</v>
      </c>
      <c r="M138" s="3" t="s">
        <v>1106</v>
      </c>
      <c r="N138" s="3" t="s">
        <v>1353</v>
      </c>
      <c r="O138" s="3" t="s">
        <v>1529</v>
      </c>
      <c r="P138" s="3" t="s">
        <v>1737</v>
      </c>
      <c r="Q138" s="3" t="s">
        <v>2023</v>
      </c>
      <c r="R138" s="3" t="s">
        <v>2292</v>
      </c>
      <c r="U138" s="3" t="s">
        <v>2892</v>
      </c>
      <c r="V138" s="3" t="s">
        <v>3116</v>
      </c>
      <c r="W138" s="3" t="s">
        <v>3318</v>
      </c>
      <c r="X138" s="4" t="s">
        <v>3495</v>
      </c>
      <c r="Z138" s="3" t="s">
        <v>3697</v>
      </c>
      <c r="AA138" s="4" t="s">
        <v>3902</v>
      </c>
      <c r="AB138" s="3" t="s">
        <v>4063</v>
      </c>
      <c r="AC138" s="4" t="s">
        <v>4189</v>
      </c>
    </row>
    <row r="139" spans="2:29">
      <c r="B139" s="3" t="s">
        <v>162</v>
      </c>
      <c r="C139" s="3" t="s">
        <v>475</v>
      </c>
      <c r="D139" s="3" t="s">
        <v>788</v>
      </c>
      <c r="E139" s="3">
        <v>79.319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 t="s">
        <v>972</v>
      </c>
      <c r="M139" s="3" t="s">
        <v>1107</v>
      </c>
      <c r="P139" s="3" t="s">
        <v>1738</v>
      </c>
      <c r="Q139" s="3" t="s">
        <v>2020</v>
      </c>
      <c r="R139" s="3" t="s">
        <v>2293</v>
      </c>
      <c r="S139" s="3" t="s">
        <v>2529</v>
      </c>
      <c r="T139" s="3" t="s">
        <v>2710</v>
      </c>
      <c r="U139" s="3" t="s">
        <v>2903</v>
      </c>
      <c r="V139" s="3" t="s">
        <v>3123</v>
      </c>
    </row>
    <row r="140" spans="2:29">
      <c r="B140" s="3" t="s">
        <v>163</v>
      </c>
      <c r="C140" s="3" t="s">
        <v>476</v>
      </c>
      <c r="D140" s="3" t="s">
        <v>789</v>
      </c>
      <c r="E140" s="3">
        <v>56.782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 t="s">
        <v>976</v>
      </c>
      <c r="M140" s="3" t="s">
        <v>1108</v>
      </c>
      <c r="N140" s="3" t="s">
        <v>1354</v>
      </c>
      <c r="O140" s="3" t="s">
        <v>1530</v>
      </c>
      <c r="P140" s="3" t="s">
        <v>1739</v>
      </c>
      <c r="Q140" s="3" t="s">
        <v>2024</v>
      </c>
      <c r="R140" s="3" t="s">
        <v>2294</v>
      </c>
      <c r="S140" s="3" t="s">
        <v>2530</v>
      </c>
      <c r="T140" s="3" t="s">
        <v>2711</v>
      </c>
      <c r="U140" s="3" t="s">
        <v>2904</v>
      </c>
      <c r="V140" s="3" t="s">
        <v>3127</v>
      </c>
      <c r="W140" s="3" t="s">
        <v>3319</v>
      </c>
      <c r="X140" s="4" t="s">
        <v>3496</v>
      </c>
      <c r="Z140" s="3" t="s">
        <v>3698</v>
      </c>
      <c r="AA140" s="4" t="s">
        <v>3903</v>
      </c>
    </row>
    <row r="141" spans="2:29">
      <c r="B141" s="3" t="s">
        <v>164</v>
      </c>
      <c r="C141" s="3" t="s">
        <v>477</v>
      </c>
      <c r="D141" s="3" t="s">
        <v>790</v>
      </c>
      <c r="E141" s="3">
        <v>38.018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 t="s">
        <v>971</v>
      </c>
      <c r="P141" s="3" t="s">
        <v>1740</v>
      </c>
      <c r="Q141" s="3" t="s">
        <v>2025</v>
      </c>
      <c r="R141" s="3" t="s">
        <v>2295</v>
      </c>
      <c r="S141" s="3" t="s">
        <v>2531</v>
      </c>
      <c r="T141" s="3" t="s">
        <v>2712</v>
      </c>
      <c r="U141" s="3" t="s">
        <v>2905</v>
      </c>
      <c r="V141" s="3" t="s">
        <v>3128</v>
      </c>
      <c r="W141" s="3" t="s">
        <v>3320</v>
      </c>
      <c r="X141" s="4" t="s">
        <v>3497</v>
      </c>
    </row>
    <row r="142" spans="2:29">
      <c r="B142" s="3" t="s">
        <v>165</v>
      </c>
      <c r="C142" s="3" t="s">
        <v>478</v>
      </c>
      <c r="D142" s="3" t="s">
        <v>791</v>
      </c>
      <c r="E142" s="3">
        <v>27.887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 t="s">
        <v>971</v>
      </c>
      <c r="M142" s="3" t="s">
        <v>1109</v>
      </c>
      <c r="N142" s="3" t="s">
        <v>1355</v>
      </c>
      <c r="O142" s="3" t="s">
        <v>1531</v>
      </c>
      <c r="P142" s="3" t="s">
        <v>1741</v>
      </c>
      <c r="Q142" s="3" t="s">
        <v>2026</v>
      </c>
      <c r="R142" s="3" t="s">
        <v>2296</v>
      </c>
      <c r="S142" s="3" t="s">
        <v>2532</v>
      </c>
      <c r="T142" s="3" t="s">
        <v>2713</v>
      </c>
      <c r="U142" s="3" t="s">
        <v>2906</v>
      </c>
      <c r="V142" s="3" t="s">
        <v>3129</v>
      </c>
      <c r="W142" s="3" t="s">
        <v>3321</v>
      </c>
      <c r="X142" s="4" t="s">
        <v>3498</v>
      </c>
      <c r="Z142" s="3" t="s">
        <v>3699</v>
      </c>
      <c r="AB142" s="3" t="s">
        <v>4047</v>
      </c>
      <c r="AC142" s="4" t="s">
        <v>4173</v>
      </c>
    </row>
    <row r="143" spans="2:29">
      <c r="B143" s="3" t="s">
        <v>166</v>
      </c>
      <c r="C143" s="3" t="s">
        <v>479</v>
      </c>
      <c r="D143" s="3" t="s">
        <v>792</v>
      </c>
      <c r="E143" s="3">
        <v>48.98699999999999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 t="s">
        <v>971</v>
      </c>
      <c r="M143" s="3" t="s">
        <v>1110</v>
      </c>
      <c r="P143" s="3" t="s">
        <v>1742</v>
      </c>
      <c r="Q143" s="3" t="s">
        <v>1917</v>
      </c>
      <c r="R143" s="3" t="s">
        <v>2297</v>
      </c>
      <c r="U143" s="3" t="s">
        <v>2907</v>
      </c>
      <c r="V143" s="3" t="s">
        <v>3130</v>
      </c>
      <c r="Z143" s="3" t="s">
        <v>3689</v>
      </c>
      <c r="AA143" s="4" t="s">
        <v>3894</v>
      </c>
    </row>
    <row r="144" spans="2:29">
      <c r="B144" s="3" t="s">
        <v>167</v>
      </c>
      <c r="C144" s="3" t="s">
        <v>480</v>
      </c>
      <c r="D144" s="3" t="s">
        <v>793</v>
      </c>
      <c r="E144" s="3">
        <v>187.15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 t="s">
        <v>976</v>
      </c>
      <c r="M144" s="3" t="s">
        <v>1111</v>
      </c>
      <c r="N144" s="3" t="s">
        <v>1356</v>
      </c>
      <c r="O144" s="3" t="s">
        <v>1532</v>
      </c>
      <c r="P144" s="3" t="s">
        <v>1743</v>
      </c>
      <c r="Q144" s="3" t="s">
        <v>2021</v>
      </c>
      <c r="R144" s="3" t="s">
        <v>2298</v>
      </c>
      <c r="S144" s="3" t="s">
        <v>2533</v>
      </c>
      <c r="T144" s="3" t="s">
        <v>2714</v>
      </c>
      <c r="U144" s="3" t="s">
        <v>2885</v>
      </c>
      <c r="V144" s="3" t="s">
        <v>3109</v>
      </c>
      <c r="W144" s="3" t="s">
        <v>3322</v>
      </c>
      <c r="X144" s="4" t="s">
        <v>3499</v>
      </c>
      <c r="Z144" s="3" t="s">
        <v>3700</v>
      </c>
      <c r="AA144" s="4" t="s">
        <v>3904</v>
      </c>
      <c r="AB144" s="3" t="s">
        <v>4064</v>
      </c>
      <c r="AC144" s="4" t="s">
        <v>4190</v>
      </c>
    </row>
    <row r="145" spans="2:29">
      <c r="B145" s="3" t="s">
        <v>168</v>
      </c>
      <c r="C145" s="3" t="s">
        <v>481</v>
      </c>
      <c r="D145" s="3" t="s">
        <v>794</v>
      </c>
      <c r="E145" s="3">
        <v>38.999</v>
      </c>
      <c r="F145" s="3">
        <v>31</v>
      </c>
      <c r="G145" s="3">
        <v>10</v>
      </c>
      <c r="H145" s="3">
        <v>8</v>
      </c>
      <c r="I145" s="3">
        <v>8</v>
      </c>
      <c r="J145" s="3">
        <v>8</v>
      </c>
      <c r="K145" s="3">
        <v>794190000</v>
      </c>
      <c r="L145" s="3" t="s">
        <v>975</v>
      </c>
      <c r="M145" s="3" t="s">
        <v>1112</v>
      </c>
      <c r="P145" s="3" t="s">
        <v>1744</v>
      </c>
      <c r="Q145" s="3" t="s">
        <v>2027</v>
      </c>
      <c r="R145" s="3" t="s">
        <v>2299</v>
      </c>
      <c r="S145" s="3" t="s">
        <v>2534</v>
      </c>
      <c r="T145" s="3" t="s">
        <v>2715</v>
      </c>
      <c r="U145" s="3" t="s">
        <v>2908</v>
      </c>
      <c r="V145" s="3" t="s">
        <v>3131</v>
      </c>
      <c r="W145" s="3" t="s">
        <v>3323</v>
      </c>
      <c r="X145" s="4" t="s">
        <v>3500</v>
      </c>
      <c r="Z145" s="3" t="s">
        <v>3627</v>
      </c>
      <c r="AA145" s="4" t="s">
        <v>3839</v>
      </c>
    </row>
    <row r="146" spans="2:29">
      <c r="B146" s="3" t="s">
        <v>169</v>
      </c>
      <c r="C146" s="3" t="s">
        <v>482</v>
      </c>
      <c r="D146" s="3" t="s">
        <v>795</v>
      </c>
      <c r="E146" s="3">
        <v>51.676</v>
      </c>
      <c r="F146" s="3">
        <v>63</v>
      </c>
      <c r="G146" s="3">
        <v>99</v>
      </c>
      <c r="H146" s="3">
        <v>20</v>
      </c>
      <c r="I146" s="3">
        <v>20</v>
      </c>
      <c r="J146" s="3">
        <v>20</v>
      </c>
      <c r="K146" s="3">
        <v>81563000000</v>
      </c>
      <c r="L146" s="3" t="s">
        <v>975</v>
      </c>
      <c r="M146" s="3" t="s">
        <v>1113</v>
      </c>
      <c r="P146" s="3" t="s">
        <v>1745</v>
      </c>
      <c r="Q146" s="3" t="s">
        <v>2028</v>
      </c>
      <c r="R146" s="3" t="s">
        <v>2300</v>
      </c>
      <c r="U146" s="3" t="s">
        <v>2909</v>
      </c>
      <c r="V146" s="3" t="s">
        <v>3132</v>
      </c>
      <c r="Z146" s="3" t="s">
        <v>3627</v>
      </c>
      <c r="AA146" s="4" t="s">
        <v>3839</v>
      </c>
    </row>
    <row r="147" spans="2:29">
      <c r="B147" s="3" t="s">
        <v>170</v>
      </c>
      <c r="C147" s="3" t="s">
        <v>483</v>
      </c>
      <c r="D147" s="3" t="s">
        <v>796</v>
      </c>
      <c r="E147" s="3">
        <v>22.782</v>
      </c>
      <c r="F147" s="3">
        <v>7.8</v>
      </c>
      <c r="G147" s="3">
        <v>1</v>
      </c>
      <c r="H147" s="3">
        <v>1</v>
      </c>
      <c r="I147" s="3">
        <v>1</v>
      </c>
      <c r="J147" s="3">
        <v>1</v>
      </c>
      <c r="K147" s="3">
        <v>1730200</v>
      </c>
      <c r="L147" s="3" t="s">
        <v>972</v>
      </c>
      <c r="M147" s="3" t="s">
        <v>1114</v>
      </c>
      <c r="N147" s="3" t="s">
        <v>1357</v>
      </c>
      <c r="O147" s="3" t="s">
        <v>1533</v>
      </c>
      <c r="P147" s="3" t="s">
        <v>1746</v>
      </c>
      <c r="Q147" s="3" t="s">
        <v>2029</v>
      </c>
      <c r="R147" s="3" t="s">
        <v>2301</v>
      </c>
      <c r="S147" s="3" t="s">
        <v>2535</v>
      </c>
      <c r="T147" s="3" t="s">
        <v>2716</v>
      </c>
      <c r="U147" s="3" t="s">
        <v>2910</v>
      </c>
      <c r="V147" s="3" t="s">
        <v>3133</v>
      </c>
      <c r="W147" s="3" t="s">
        <v>3324</v>
      </c>
      <c r="X147" s="4" t="s">
        <v>3501</v>
      </c>
      <c r="Z147" s="3" t="s">
        <v>3701</v>
      </c>
      <c r="AA147" s="4" t="s">
        <v>3905</v>
      </c>
      <c r="AB147" s="3" t="s">
        <v>4065</v>
      </c>
      <c r="AC147" s="4" t="s">
        <v>4191</v>
      </c>
    </row>
    <row r="148" spans="2:29">
      <c r="B148" s="3" t="s">
        <v>171</v>
      </c>
      <c r="C148" s="3" t="s">
        <v>484</v>
      </c>
      <c r="D148" s="3" t="s">
        <v>797</v>
      </c>
      <c r="E148" s="3">
        <v>52.645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 t="s">
        <v>973</v>
      </c>
      <c r="M148" s="3" t="s">
        <v>1115</v>
      </c>
      <c r="N148" s="3" t="s">
        <v>1358</v>
      </c>
      <c r="O148" s="3" t="s">
        <v>1534</v>
      </c>
      <c r="P148" s="3" t="s">
        <v>1747</v>
      </c>
      <c r="Q148" s="3" t="s">
        <v>2030</v>
      </c>
      <c r="R148" s="3" t="s">
        <v>2302</v>
      </c>
      <c r="S148" s="3" t="s">
        <v>2536</v>
      </c>
      <c r="T148" s="3" t="s">
        <v>2717</v>
      </c>
      <c r="U148" s="3" t="s">
        <v>2911</v>
      </c>
      <c r="V148" s="3" t="s">
        <v>3134</v>
      </c>
      <c r="W148" s="3" t="s">
        <v>3325</v>
      </c>
      <c r="X148" s="4" t="s">
        <v>3502</v>
      </c>
      <c r="Z148" s="3" t="s">
        <v>3702</v>
      </c>
      <c r="AA148" s="4" t="s">
        <v>3906</v>
      </c>
      <c r="AB148" s="3" t="s">
        <v>4066</v>
      </c>
      <c r="AC148" s="4" t="s">
        <v>4192</v>
      </c>
    </row>
    <row r="149" spans="2:29">
      <c r="B149" s="3" t="s">
        <v>172</v>
      </c>
      <c r="C149" s="3" t="s">
        <v>485</v>
      </c>
      <c r="D149" s="3" t="s">
        <v>798</v>
      </c>
      <c r="E149" s="3">
        <v>44.552</v>
      </c>
      <c r="F149" s="3">
        <v>9.699999999999999</v>
      </c>
      <c r="G149" s="3">
        <v>4</v>
      </c>
      <c r="H149" s="3">
        <v>3</v>
      </c>
      <c r="I149" s="3">
        <v>3</v>
      </c>
      <c r="J149" s="3">
        <v>3</v>
      </c>
      <c r="K149" s="3">
        <v>29548000</v>
      </c>
      <c r="L149" s="3" t="s">
        <v>975</v>
      </c>
      <c r="M149" s="3" t="s">
        <v>1116</v>
      </c>
      <c r="N149" s="3" t="s">
        <v>1359</v>
      </c>
      <c r="O149" s="3" t="s">
        <v>1535</v>
      </c>
      <c r="P149" s="3" t="s">
        <v>1748</v>
      </c>
      <c r="Q149" s="3" t="s">
        <v>2031</v>
      </c>
      <c r="R149" s="3" t="s">
        <v>2303</v>
      </c>
      <c r="U149" s="3" t="s">
        <v>2912</v>
      </c>
      <c r="V149" s="3" t="s">
        <v>3135</v>
      </c>
      <c r="W149" s="3" t="s">
        <v>3326</v>
      </c>
      <c r="X149" s="4" t="s">
        <v>3503</v>
      </c>
      <c r="Z149" s="3" t="s">
        <v>3703</v>
      </c>
      <c r="AA149" s="4" t="s">
        <v>3907</v>
      </c>
      <c r="AB149" s="3" t="s">
        <v>4067</v>
      </c>
      <c r="AC149" s="4" t="s">
        <v>4193</v>
      </c>
    </row>
    <row r="150" spans="2:29">
      <c r="B150" s="3" t="s">
        <v>173</v>
      </c>
      <c r="C150" s="3" t="s">
        <v>486</v>
      </c>
      <c r="D150" s="3" t="s">
        <v>799</v>
      </c>
      <c r="E150" s="3">
        <v>81.889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 t="s">
        <v>972</v>
      </c>
      <c r="M150" s="3" t="s">
        <v>1117</v>
      </c>
      <c r="N150" s="3" t="s">
        <v>1360</v>
      </c>
      <c r="O150" s="3" t="s">
        <v>1536</v>
      </c>
      <c r="P150" s="3" t="s">
        <v>1749</v>
      </c>
      <c r="Q150" s="3" t="s">
        <v>2032</v>
      </c>
      <c r="R150" s="3" t="s">
        <v>2304</v>
      </c>
      <c r="S150" s="3" t="s">
        <v>2537</v>
      </c>
      <c r="T150" s="3" t="s">
        <v>2718</v>
      </c>
      <c r="U150" s="3" t="s">
        <v>2913</v>
      </c>
      <c r="V150" s="3" t="s">
        <v>3136</v>
      </c>
      <c r="W150" s="3" t="s">
        <v>3327</v>
      </c>
      <c r="X150" s="4" t="s">
        <v>3504</v>
      </c>
      <c r="Z150" s="3" t="s">
        <v>3704</v>
      </c>
      <c r="AA150" s="4" t="s">
        <v>3908</v>
      </c>
    </row>
    <row r="151" spans="2:29">
      <c r="B151" s="3" t="s">
        <v>174</v>
      </c>
      <c r="C151" s="3" t="s">
        <v>487</v>
      </c>
      <c r="D151" s="3" t="s">
        <v>800</v>
      </c>
      <c r="E151" s="3">
        <v>83.26299999999998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3" t="s">
        <v>971</v>
      </c>
      <c r="M151" s="3" t="s">
        <v>1118</v>
      </c>
      <c r="N151" s="3" t="s">
        <v>1361</v>
      </c>
      <c r="O151" s="3" t="s">
        <v>1537</v>
      </c>
      <c r="P151" s="3" t="s">
        <v>1750</v>
      </c>
      <c r="Q151" s="3" t="s">
        <v>2033</v>
      </c>
      <c r="R151" s="3" t="s">
        <v>2305</v>
      </c>
      <c r="S151" s="3" t="s">
        <v>2538</v>
      </c>
      <c r="T151" s="3" t="s">
        <v>2719</v>
      </c>
      <c r="U151" s="3" t="s">
        <v>2914</v>
      </c>
      <c r="V151" s="3" t="s">
        <v>3137</v>
      </c>
      <c r="W151" s="3" t="s">
        <v>3328</v>
      </c>
      <c r="X151" s="4" t="s">
        <v>3505</v>
      </c>
      <c r="Z151" s="3" t="s">
        <v>3705</v>
      </c>
      <c r="AB151" s="3" t="s">
        <v>4047</v>
      </c>
      <c r="AC151" s="4" t="s">
        <v>4173</v>
      </c>
    </row>
    <row r="152" spans="2:29">
      <c r="B152" s="3" t="s">
        <v>175</v>
      </c>
      <c r="C152" s="3" t="s">
        <v>488</v>
      </c>
      <c r="D152" s="3" t="s">
        <v>801</v>
      </c>
      <c r="E152" s="3">
        <v>23.356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 t="s">
        <v>973</v>
      </c>
      <c r="M152" s="3" t="s">
        <v>1119</v>
      </c>
      <c r="N152" s="3" t="s">
        <v>1362</v>
      </c>
      <c r="O152" s="3" t="s">
        <v>1538</v>
      </c>
      <c r="P152" s="3" t="s">
        <v>1751</v>
      </c>
      <c r="Q152" s="3" t="s">
        <v>2034</v>
      </c>
      <c r="R152" s="3" t="s">
        <v>2306</v>
      </c>
      <c r="S152" s="3" t="s">
        <v>2539</v>
      </c>
      <c r="T152" s="3" t="s">
        <v>2703</v>
      </c>
      <c r="U152" s="3" t="s">
        <v>2915</v>
      </c>
      <c r="V152" s="3" t="s">
        <v>3119</v>
      </c>
      <c r="W152" s="3" t="s">
        <v>3329</v>
      </c>
      <c r="X152" s="4" t="s">
        <v>3506</v>
      </c>
      <c r="Z152" s="3" t="s">
        <v>3706</v>
      </c>
      <c r="AA152" s="4" t="s">
        <v>3909</v>
      </c>
    </row>
    <row r="153" spans="2:29">
      <c r="B153" s="3" t="s">
        <v>176</v>
      </c>
      <c r="C153" s="3" t="s">
        <v>489</v>
      </c>
      <c r="D153" s="3" t="s">
        <v>802</v>
      </c>
      <c r="E153" s="3">
        <v>192.75</v>
      </c>
      <c r="F153" s="3">
        <v>2.9</v>
      </c>
      <c r="G153" s="3">
        <v>4</v>
      </c>
      <c r="H153" s="3">
        <v>3</v>
      </c>
      <c r="I153" s="3">
        <v>3</v>
      </c>
      <c r="J153" s="3">
        <v>3</v>
      </c>
      <c r="K153" s="3">
        <v>50961000</v>
      </c>
      <c r="L153" s="3" t="s">
        <v>975</v>
      </c>
      <c r="M153" s="3" t="s">
        <v>1104</v>
      </c>
      <c r="N153" s="3" t="s">
        <v>1351</v>
      </c>
      <c r="O153" s="3" t="s">
        <v>1475</v>
      </c>
      <c r="P153" s="3" t="s">
        <v>1735</v>
      </c>
      <c r="Q153" s="3" t="s">
        <v>2021</v>
      </c>
      <c r="R153" s="3" t="s">
        <v>2290</v>
      </c>
      <c r="S153" s="3" t="s">
        <v>2528</v>
      </c>
      <c r="T153" s="3" t="s">
        <v>2709</v>
      </c>
      <c r="U153" s="3" t="s">
        <v>2885</v>
      </c>
      <c r="V153" s="3" t="s">
        <v>3109</v>
      </c>
      <c r="W153" s="3" t="s">
        <v>3330</v>
      </c>
      <c r="X153" s="4" t="s">
        <v>3507</v>
      </c>
      <c r="Z153" s="3" t="s">
        <v>3621</v>
      </c>
      <c r="AA153" s="4" t="s">
        <v>3833</v>
      </c>
    </row>
    <row r="154" spans="2:29">
      <c r="B154" s="3" t="s">
        <v>177</v>
      </c>
      <c r="C154" s="3" t="s">
        <v>490</v>
      </c>
      <c r="D154" s="3" t="s">
        <v>803</v>
      </c>
      <c r="E154" s="3">
        <v>68.569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3" t="s">
        <v>976</v>
      </c>
      <c r="M154" s="3" t="s">
        <v>1120</v>
      </c>
      <c r="N154" s="3" t="s">
        <v>1363</v>
      </c>
      <c r="O154" s="3" t="s">
        <v>1539</v>
      </c>
      <c r="P154" s="3" t="s">
        <v>1752</v>
      </c>
      <c r="Q154" s="3" t="s">
        <v>2035</v>
      </c>
      <c r="R154" s="3" t="s">
        <v>2307</v>
      </c>
      <c r="U154" s="3" t="s">
        <v>2916</v>
      </c>
      <c r="V154" s="3" t="s">
        <v>3138</v>
      </c>
      <c r="W154" s="3" t="s">
        <v>3331</v>
      </c>
      <c r="X154" s="4" t="s">
        <v>3508</v>
      </c>
      <c r="Z154" s="3" t="s">
        <v>3707</v>
      </c>
      <c r="AA154" s="4" t="s">
        <v>3910</v>
      </c>
      <c r="AB154" s="3" t="s">
        <v>4068</v>
      </c>
      <c r="AC154" s="4" t="s">
        <v>4194</v>
      </c>
    </row>
    <row r="155" spans="2:29">
      <c r="B155" s="3" t="s">
        <v>178</v>
      </c>
      <c r="C155" s="3" t="s">
        <v>491</v>
      </c>
      <c r="D155" s="3" t="s">
        <v>804</v>
      </c>
      <c r="E155" s="3">
        <v>11.737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  <c r="L155" s="3" t="s">
        <v>975</v>
      </c>
      <c r="M155" s="3" t="s">
        <v>1121</v>
      </c>
      <c r="N155" s="3" t="s">
        <v>1364</v>
      </c>
      <c r="O155" s="3" t="s">
        <v>1540</v>
      </c>
      <c r="P155" s="3" t="s">
        <v>1753</v>
      </c>
      <c r="Q155" s="3" t="s">
        <v>2036</v>
      </c>
      <c r="R155" s="3" t="s">
        <v>2308</v>
      </c>
      <c r="S155" s="3" t="s">
        <v>2523</v>
      </c>
      <c r="T155" s="3" t="s">
        <v>2704</v>
      </c>
      <c r="U155" s="3" t="s">
        <v>2917</v>
      </c>
      <c r="V155" s="3" t="s">
        <v>2704</v>
      </c>
      <c r="W155" s="3" t="s">
        <v>3332</v>
      </c>
      <c r="X155" s="4" t="s">
        <v>3509</v>
      </c>
      <c r="Z155" s="3" t="s">
        <v>3708</v>
      </c>
      <c r="AA155" s="4" t="s">
        <v>3911</v>
      </c>
      <c r="AB155" s="3" t="s">
        <v>4069</v>
      </c>
      <c r="AC155" s="4" t="s">
        <v>4195</v>
      </c>
    </row>
    <row r="156" spans="2:29">
      <c r="B156" s="3" t="s">
        <v>179</v>
      </c>
      <c r="C156" s="3" t="s">
        <v>492</v>
      </c>
      <c r="D156" s="3" t="s">
        <v>805</v>
      </c>
      <c r="E156" s="3">
        <v>61.05399999999999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3" t="s">
        <v>973</v>
      </c>
      <c r="M156" s="3" t="s">
        <v>1122</v>
      </c>
      <c r="N156" s="3" t="s">
        <v>1365</v>
      </c>
      <c r="O156" s="3" t="s">
        <v>1541</v>
      </c>
      <c r="P156" s="3" t="s">
        <v>1754</v>
      </c>
      <c r="Q156" s="3" t="s">
        <v>2037</v>
      </c>
      <c r="R156" s="3" t="s">
        <v>2309</v>
      </c>
      <c r="U156" s="3" t="s">
        <v>2918</v>
      </c>
      <c r="V156" s="3" t="s">
        <v>3139</v>
      </c>
      <c r="W156" s="3" t="s">
        <v>3333</v>
      </c>
      <c r="X156" s="4" t="s">
        <v>3510</v>
      </c>
      <c r="Z156" s="3" t="s">
        <v>3709</v>
      </c>
      <c r="AA156" s="4" t="s">
        <v>3912</v>
      </c>
      <c r="AB156" s="3" t="s">
        <v>4070</v>
      </c>
      <c r="AC156" s="4" t="s">
        <v>4196</v>
      </c>
    </row>
    <row r="157" spans="2:29">
      <c r="B157" s="3" t="s">
        <v>180</v>
      </c>
      <c r="C157" s="3" t="s">
        <v>493</v>
      </c>
      <c r="D157" s="3" t="s">
        <v>806</v>
      </c>
      <c r="E157" s="3">
        <v>72.33199999999999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 t="s">
        <v>976</v>
      </c>
      <c r="M157" s="3" t="s">
        <v>1123</v>
      </c>
      <c r="N157" s="3" t="s">
        <v>1366</v>
      </c>
      <c r="O157" s="3" t="s">
        <v>1542</v>
      </c>
      <c r="P157" s="3" t="s">
        <v>1755</v>
      </c>
      <c r="Q157" s="3" t="s">
        <v>2038</v>
      </c>
      <c r="R157" s="3" t="s">
        <v>2310</v>
      </c>
      <c r="U157" s="3" t="s">
        <v>2919</v>
      </c>
      <c r="V157" s="3" t="s">
        <v>3140</v>
      </c>
      <c r="W157" s="3" t="s">
        <v>3334</v>
      </c>
      <c r="X157" s="4" t="s">
        <v>3511</v>
      </c>
      <c r="Z157" s="3" t="s">
        <v>3710</v>
      </c>
      <c r="AA157" s="4" t="s">
        <v>3913</v>
      </c>
      <c r="AB157" s="3" t="s">
        <v>4071</v>
      </c>
      <c r="AC157" s="4" t="s">
        <v>4197</v>
      </c>
    </row>
    <row r="158" spans="2:29">
      <c r="B158" s="3" t="s">
        <v>181</v>
      </c>
      <c r="C158" s="3" t="s">
        <v>494</v>
      </c>
      <c r="D158" s="3" t="s">
        <v>807</v>
      </c>
      <c r="E158" s="3">
        <v>70.89699999999998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3" t="s">
        <v>971</v>
      </c>
      <c r="M158" s="3" t="s">
        <v>1124</v>
      </c>
      <c r="N158" s="3" t="s">
        <v>1367</v>
      </c>
      <c r="O158" s="3" t="s">
        <v>1543</v>
      </c>
      <c r="P158" s="3" t="s">
        <v>1756</v>
      </c>
      <c r="Q158" s="3" t="s">
        <v>2039</v>
      </c>
      <c r="R158" s="3" t="s">
        <v>2311</v>
      </c>
      <c r="U158" s="3" t="s">
        <v>2920</v>
      </c>
      <c r="V158" s="3" t="s">
        <v>3141</v>
      </c>
      <c r="W158" s="3" t="s">
        <v>3335</v>
      </c>
      <c r="X158" s="4" t="s">
        <v>3512</v>
      </c>
      <c r="Z158" s="3" t="s">
        <v>3711</v>
      </c>
      <c r="AB158" s="3" t="s">
        <v>4072</v>
      </c>
      <c r="AC158" s="4" t="s">
        <v>4198</v>
      </c>
    </row>
    <row r="159" spans="2:29">
      <c r="B159" s="3" t="s">
        <v>182</v>
      </c>
      <c r="C159" s="3" t="s">
        <v>495</v>
      </c>
      <c r="D159" s="3" t="s">
        <v>808</v>
      </c>
      <c r="E159" s="3">
        <v>117.97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 t="s">
        <v>973</v>
      </c>
      <c r="M159" s="3" t="s">
        <v>1125</v>
      </c>
      <c r="N159" s="3" t="s">
        <v>1368</v>
      </c>
      <c r="O159" s="3" t="s">
        <v>1544</v>
      </c>
      <c r="P159" s="3" t="s">
        <v>1757</v>
      </c>
      <c r="Q159" s="3" t="s">
        <v>2040</v>
      </c>
      <c r="R159" s="3" t="s">
        <v>2312</v>
      </c>
      <c r="S159" s="3" t="s">
        <v>2536</v>
      </c>
      <c r="T159" s="3" t="s">
        <v>2717</v>
      </c>
      <c r="U159" s="3" t="s">
        <v>2921</v>
      </c>
      <c r="V159" s="3" t="s">
        <v>3142</v>
      </c>
      <c r="W159" s="3" t="s">
        <v>3336</v>
      </c>
      <c r="X159" s="4" t="s">
        <v>3513</v>
      </c>
      <c r="Z159" s="3" t="s">
        <v>3712</v>
      </c>
      <c r="AA159" s="4" t="s">
        <v>3914</v>
      </c>
      <c r="AB159" s="3" t="s">
        <v>4073</v>
      </c>
      <c r="AC159" s="4" t="s">
        <v>4199</v>
      </c>
    </row>
    <row r="160" spans="2:29">
      <c r="B160" s="3" t="s">
        <v>81</v>
      </c>
      <c r="C160" s="3" t="s">
        <v>394</v>
      </c>
      <c r="D160" s="3" t="s">
        <v>707</v>
      </c>
      <c r="E160" s="3">
        <v>109.54</v>
      </c>
      <c r="F160" s="3">
        <v>2.8</v>
      </c>
      <c r="G160" s="3">
        <v>2</v>
      </c>
      <c r="H160" s="3">
        <v>2</v>
      </c>
      <c r="I160" s="3">
        <v>2</v>
      </c>
      <c r="J160" s="3">
        <v>2</v>
      </c>
      <c r="K160" s="3">
        <v>31204000</v>
      </c>
      <c r="L160" s="3" t="s">
        <v>976</v>
      </c>
      <c r="M160" s="3" t="s">
        <v>1027</v>
      </c>
      <c r="N160" s="3" t="s">
        <v>1300</v>
      </c>
      <c r="O160" s="3" t="s">
        <v>1481</v>
      </c>
      <c r="P160" s="3" t="s">
        <v>1659</v>
      </c>
      <c r="Q160" s="3" t="s">
        <v>1950</v>
      </c>
      <c r="R160" s="3" t="s">
        <v>2214</v>
      </c>
      <c r="S160" s="3" t="s">
        <v>2470</v>
      </c>
      <c r="T160" s="3" t="s">
        <v>2651</v>
      </c>
      <c r="U160" s="3" t="s">
        <v>2830</v>
      </c>
      <c r="V160" s="3" t="s">
        <v>3056</v>
      </c>
      <c r="W160" s="3" t="s">
        <v>3267</v>
      </c>
      <c r="X160" s="4" t="s">
        <v>3445</v>
      </c>
      <c r="Z160" s="3" t="s">
        <v>3633</v>
      </c>
      <c r="AA160" s="4" t="s">
        <v>3845</v>
      </c>
      <c r="AB160" s="3" t="s">
        <v>4015</v>
      </c>
      <c r="AC160" s="4" t="s">
        <v>4141</v>
      </c>
    </row>
    <row r="161" spans="1:29">
      <c r="B161" s="3" t="s">
        <v>183</v>
      </c>
      <c r="C161" s="3" t="s">
        <v>496</v>
      </c>
      <c r="D161" s="3" t="s">
        <v>809</v>
      </c>
      <c r="E161" s="3">
        <v>140.47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3" t="s">
        <v>971</v>
      </c>
      <c r="M161" s="3" t="s">
        <v>1126</v>
      </c>
      <c r="N161" s="3" t="s">
        <v>1369</v>
      </c>
      <c r="O161" s="3" t="s">
        <v>1545</v>
      </c>
      <c r="P161" s="3" t="s">
        <v>1758</v>
      </c>
      <c r="Q161" s="3" t="s">
        <v>1917</v>
      </c>
      <c r="R161" s="3" t="s">
        <v>2313</v>
      </c>
      <c r="S161" s="3" t="s">
        <v>2540</v>
      </c>
      <c r="T161" s="3" t="s">
        <v>2720</v>
      </c>
      <c r="U161" s="3" t="s">
        <v>2922</v>
      </c>
      <c r="V161" s="3" t="s">
        <v>3119</v>
      </c>
      <c r="W161" s="3" t="s">
        <v>3274</v>
      </c>
      <c r="X161" s="4" t="s">
        <v>3452</v>
      </c>
      <c r="Z161" s="3" t="s">
        <v>3713</v>
      </c>
      <c r="AA161" s="4" t="s">
        <v>3915</v>
      </c>
    </row>
    <row r="162" spans="1:29">
      <c r="B162" s="3" t="s">
        <v>184</v>
      </c>
      <c r="C162" s="3" t="s">
        <v>497</v>
      </c>
      <c r="D162" s="3" t="s">
        <v>810</v>
      </c>
      <c r="E162" s="3">
        <v>88.27799999999998</v>
      </c>
      <c r="F162" s="3">
        <v>15</v>
      </c>
      <c r="G162" s="3">
        <v>7</v>
      </c>
      <c r="H162" s="3">
        <v>8</v>
      </c>
      <c r="I162" s="3">
        <v>8</v>
      </c>
      <c r="J162" s="3">
        <v>8</v>
      </c>
      <c r="K162" s="3">
        <v>79452000</v>
      </c>
      <c r="L162" s="3" t="s">
        <v>975</v>
      </c>
      <c r="M162" s="3" t="s">
        <v>1127</v>
      </c>
      <c r="N162" s="3" t="s">
        <v>1370</v>
      </c>
      <c r="O162" s="3" t="s">
        <v>1546</v>
      </c>
      <c r="P162" s="3" t="s">
        <v>1759</v>
      </c>
      <c r="Q162" s="3" t="s">
        <v>2041</v>
      </c>
      <c r="R162" s="3" t="s">
        <v>2314</v>
      </c>
      <c r="S162" s="3" t="s">
        <v>2541</v>
      </c>
      <c r="T162" s="3" t="s">
        <v>2721</v>
      </c>
      <c r="U162" s="3" t="s">
        <v>2923</v>
      </c>
      <c r="V162" s="3" t="s">
        <v>3143</v>
      </c>
      <c r="W162" s="3" t="s">
        <v>3337</v>
      </c>
      <c r="X162" s="4" t="s">
        <v>3514</v>
      </c>
      <c r="Z162" s="3" t="s">
        <v>3714</v>
      </c>
      <c r="AA162" s="4" t="s">
        <v>3916</v>
      </c>
      <c r="AB162" s="3" t="s">
        <v>4074</v>
      </c>
      <c r="AC162" s="4" t="s">
        <v>4200</v>
      </c>
    </row>
    <row r="163" spans="1:29">
      <c r="B163" s="3" t="s">
        <v>185</v>
      </c>
      <c r="C163" s="3" t="s">
        <v>498</v>
      </c>
      <c r="D163" s="3" t="s">
        <v>811</v>
      </c>
      <c r="E163" s="3">
        <v>70.051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 t="s">
        <v>971</v>
      </c>
      <c r="M163" s="3" t="s">
        <v>1124</v>
      </c>
      <c r="N163" s="3" t="s">
        <v>1367</v>
      </c>
      <c r="O163" s="3" t="s">
        <v>1543</v>
      </c>
      <c r="P163" s="3" t="s">
        <v>1760</v>
      </c>
      <c r="Q163" s="3" t="s">
        <v>2042</v>
      </c>
      <c r="R163" s="3" t="s">
        <v>2315</v>
      </c>
      <c r="U163" s="3" t="s">
        <v>2920</v>
      </c>
      <c r="V163" s="3" t="s">
        <v>3141</v>
      </c>
      <c r="W163" s="3" t="s">
        <v>3338</v>
      </c>
      <c r="X163" s="4" t="s">
        <v>3515</v>
      </c>
      <c r="Z163" s="3" t="s">
        <v>3715</v>
      </c>
      <c r="AA163" s="4" t="s">
        <v>3917</v>
      </c>
      <c r="AB163" s="3" t="s">
        <v>4075</v>
      </c>
      <c r="AC163" s="4" t="s">
        <v>4201</v>
      </c>
    </row>
    <row r="164" spans="1:29">
      <c r="A164" s="3" t="s">
        <v>18</v>
      </c>
      <c r="B164" s="3" t="s">
        <v>186</v>
      </c>
      <c r="C164" s="3" t="s">
        <v>499</v>
      </c>
      <c r="D164" s="3" t="s">
        <v>812</v>
      </c>
      <c r="E164" s="3">
        <v>40.529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 t="s">
        <v>970</v>
      </c>
      <c r="M164" s="3" t="s">
        <v>1128</v>
      </c>
      <c r="N164" s="3" t="s">
        <v>1371</v>
      </c>
      <c r="O164" s="3" t="s">
        <v>1546</v>
      </c>
      <c r="P164" s="3" t="s">
        <v>1761</v>
      </c>
      <c r="Q164" s="3" t="s">
        <v>2043</v>
      </c>
      <c r="R164" s="3" t="s">
        <v>2316</v>
      </c>
      <c r="S164" s="3" t="s">
        <v>2542</v>
      </c>
      <c r="T164" s="3" t="s">
        <v>2722</v>
      </c>
      <c r="U164" s="3" t="s">
        <v>2924</v>
      </c>
      <c r="V164" s="3" t="s">
        <v>3144</v>
      </c>
    </row>
    <row r="165" spans="1:29">
      <c r="B165" s="3" t="s">
        <v>187</v>
      </c>
      <c r="C165" s="3" t="s">
        <v>500</v>
      </c>
      <c r="D165" s="3" t="s">
        <v>813</v>
      </c>
      <c r="E165" s="3">
        <v>26.648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 t="s">
        <v>970</v>
      </c>
      <c r="M165" s="3" t="s">
        <v>1129</v>
      </c>
      <c r="P165" s="3" t="s">
        <v>1762</v>
      </c>
      <c r="Q165" s="3" t="s">
        <v>2044</v>
      </c>
      <c r="R165" s="3" t="s">
        <v>2317</v>
      </c>
      <c r="S165" s="3" t="s">
        <v>2543</v>
      </c>
      <c r="T165" s="3" t="s">
        <v>2703</v>
      </c>
      <c r="U165" s="3" t="s">
        <v>2925</v>
      </c>
      <c r="V165" s="3" t="s">
        <v>3145</v>
      </c>
      <c r="AB165" s="3" t="s">
        <v>4023</v>
      </c>
      <c r="AC165" s="4" t="s">
        <v>4149</v>
      </c>
    </row>
    <row r="166" spans="1:29">
      <c r="B166" s="3" t="s">
        <v>188</v>
      </c>
      <c r="C166" s="3" t="s">
        <v>501</v>
      </c>
      <c r="D166" s="3" t="s">
        <v>814</v>
      </c>
      <c r="E166" s="3">
        <v>15.936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 t="s">
        <v>971</v>
      </c>
      <c r="M166" s="3" t="s">
        <v>1130</v>
      </c>
      <c r="N166" s="3" t="s">
        <v>1372</v>
      </c>
      <c r="O166" s="3" t="s">
        <v>1547</v>
      </c>
      <c r="P166" s="3" t="s">
        <v>1763</v>
      </c>
      <c r="Q166" s="3" t="s">
        <v>2045</v>
      </c>
      <c r="R166" s="3" t="s">
        <v>2318</v>
      </c>
      <c r="S166" s="3" t="s">
        <v>2544</v>
      </c>
      <c r="T166" s="3" t="s">
        <v>2723</v>
      </c>
      <c r="U166" s="3" t="s">
        <v>2926</v>
      </c>
      <c r="V166" s="3" t="s">
        <v>3146</v>
      </c>
      <c r="W166" s="3" t="s">
        <v>3339</v>
      </c>
      <c r="X166" s="4" t="s">
        <v>3516</v>
      </c>
      <c r="Z166" s="3" t="s">
        <v>3716</v>
      </c>
      <c r="AA166" s="4" t="s">
        <v>3918</v>
      </c>
      <c r="AB166" s="3" t="s">
        <v>4076</v>
      </c>
      <c r="AC166" s="4" t="s">
        <v>4202</v>
      </c>
    </row>
    <row r="167" spans="1:29">
      <c r="B167" s="3" t="s">
        <v>189</v>
      </c>
      <c r="C167" s="3" t="s">
        <v>502</v>
      </c>
      <c r="D167" s="3" t="s">
        <v>815</v>
      </c>
      <c r="E167" s="3">
        <v>59.755</v>
      </c>
      <c r="F167" s="3">
        <v>8.699999999999999</v>
      </c>
      <c r="G167" s="3">
        <v>2</v>
      </c>
      <c r="H167" s="3">
        <v>2</v>
      </c>
      <c r="I167" s="3">
        <v>2</v>
      </c>
      <c r="J167" s="3">
        <v>2</v>
      </c>
      <c r="K167" s="3">
        <v>7648000</v>
      </c>
      <c r="L167" s="3" t="s">
        <v>971</v>
      </c>
      <c r="M167" s="3" t="s">
        <v>1131</v>
      </c>
      <c r="N167" s="3" t="s">
        <v>1373</v>
      </c>
      <c r="O167" s="3" t="s">
        <v>1548</v>
      </c>
      <c r="P167" s="3" t="s">
        <v>1764</v>
      </c>
      <c r="Q167" s="3" t="s">
        <v>2046</v>
      </c>
      <c r="R167" s="3" t="s">
        <v>2319</v>
      </c>
      <c r="S167" s="3" t="s">
        <v>2545</v>
      </c>
      <c r="T167" s="3" t="s">
        <v>2724</v>
      </c>
      <c r="U167" s="3" t="s">
        <v>2927</v>
      </c>
      <c r="V167" s="3" t="s">
        <v>2724</v>
      </c>
      <c r="W167" s="3" t="s">
        <v>3340</v>
      </c>
      <c r="X167" s="4" t="s">
        <v>3517</v>
      </c>
      <c r="Y167" s="3" t="s">
        <v>3592</v>
      </c>
      <c r="Z167" s="3" t="s">
        <v>3717</v>
      </c>
      <c r="AA167" s="4" t="s">
        <v>3919</v>
      </c>
      <c r="AB167" s="3" t="s">
        <v>4077</v>
      </c>
      <c r="AC167" s="4" t="s">
        <v>4203</v>
      </c>
    </row>
    <row r="168" spans="1:29">
      <c r="B168" s="3" t="s">
        <v>190</v>
      </c>
      <c r="C168" s="3" t="s">
        <v>503</v>
      </c>
      <c r="D168" s="3" t="s">
        <v>816</v>
      </c>
      <c r="E168" s="3">
        <v>43.779</v>
      </c>
      <c r="F168" s="3">
        <v>20.6</v>
      </c>
      <c r="G168" s="3">
        <v>5</v>
      </c>
      <c r="H168" s="3">
        <v>5</v>
      </c>
      <c r="I168" s="3">
        <v>5</v>
      </c>
      <c r="J168" s="3">
        <v>5</v>
      </c>
      <c r="K168" s="3">
        <v>71464000</v>
      </c>
      <c r="L168" s="3" t="s">
        <v>975</v>
      </c>
      <c r="M168" s="3" t="s">
        <v>1132</v>
      </c>
      <c r="P168" s="3" t="s">
        <v>1765</v>
      </c>
      <c r="Q168" s="3" t="s">
        <v>1939</v>
      </c>
      <c r="R168" s="3" t="s">
        <v>2320</v>
      </c>
      <c r="S168" s="3" t="s">
        <v>2546</v>
      </c>
      <c r="T168" s="3" t="s">
        <v>2725</v>
      </c>
      <c r="U168" s="3" t="s">
        <v>2928</v>
      </c>
      <c r="V168" s="3" t="s">
        <v>3147</v>
      </c>
    </row>
    <row r="169" spans="1:29">
      <c r="B169" s="3" t="s">
        <v>191</v>
      </c>
      <c r="C169" s="3" t="s">
        <v>504</v>
      </c>
      <c r="D169" s="3" t="s">
        <v>817</v>
      </c>
      <c r="E169" s="3">
        <v>32.818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 t="s">
        <v>978</v>
      </c>
      <c r="M169" s="3" t="s">
        <v>1133</v>
      </c>
      <c r="N169" s="3" t="s">
        <v>1374</v>
      </c>
      <c r="O169" s="3" t="s">
        <v>1549</v>
      </c>
      <c r="P169" s="3" t="s">
        <v>1766</v>
      </c>
      <c r="Q169" s="3" t="s">
        <v>2047</v>
      </c>
      <c r="R169" s="3" t="s">
        <v>2321</v>
      </c>
      <c r="S169" s="3" t="s">
        <v>2547</v>
      </c>
      <c r="T169" s="3" t="s">
        <v>2726</v>
      </c>
      <c r="U169" s="3" t="s">
        <v>2929</v>
      </c>
      <c r="V169" s="3" t="s">
        <v>2726</v>
      </c>
      <c r="W169" s="3" t="s">
        <v>3341</v>
      </c>
      <c r="X169" s="4" t="s">
        <v>3518</v>
      </c>
      <c r="Z169" s="3" t="s">
        <v>3718</v>
      </c>
      <c r="AA169" s="4" t="s">
        <v>3920</v>
      </c>
      <c r="AB169" s="3" t="s">
        <v>4078</v>
      </c>
      <c r="AC169" s="4" t="s">
        <v>4204</v>
      </c>
    </row>
    <row r="170" spans="1:29">
      <c r="B170" s="3" t="s">
        <v>192</v>
      </c>
      <c r="C170" s="3" t="s">
        <v>505</v>
      </c>
      <c r="D170" s="3" t="s">
        <v>818</v>
      </c>
      <c r="E170" s="3">
        <v>171.2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 t="s">
        <v>970</v>
      </c>
      <c r="M170" s="3" t="s">
        <v>1134</v>
      </c>
      <c r="N170" s="3" t="s">
        <v>1375</v>
      </c>
      <c r="O170" s="3" t="s">
        <v>1550</v>
      </c>
      <c r="P170" s="3" t="s">
        <v>1767</v>
      </c>
      <c r="Q170" s="3" t="s">
        <v>2048</v>
      </c>
      <c r="R170" s="3" t="s">
        <v>2322</v>
      </c>
      <c r="U170" s="3" t="s">
        <v>2930</v>
      </c>
      <c r="V170" s="3" t="s">
        <v>3148</v>
      </c>
      <c r="W170" s="3" t="s">
        <v>3342</v>
      </c>
      <c r="X170" s="4" t="s">
        <v>3519</v>
      </c>
      <c r="Z170" s="3" t="s">
        <v>3719</v>
      </c>
      <c r="AA170" s="4" t="s">
        <v>3921</v>
      </c>
    </row>
    <row r="171" spans="1:29">
      <c r="B171" s="3" t="s">
        <v>193</v>
      </c>
      <c r="C171" s="3" t="s">
        <v>506</v>
      </c>
      <c r="D171" s="3" t="s">
        <v>819</v>
      </c>
      <c r="E171" s="3">
        <v>87.84899999999998</v>
      </c>
      <c r="F171" s="3">
        <v>1</v>
      </c>
      <c r="G171" s="3">
        <v>2</v>
      </c>
      <c r="H171" s="3">
        <v>1</v>
      </c>
      <c r="I171" s="3">
        <v>1</v>
      </c>
      <c r="J171" s="3">
        <v>1</v>
      </c>
      <c r="K171" s="3">
        <v>3407300</v>
      </c>
      <c r="L171" s="3" t="s">
        <v>970</v>
      </c>
      <c r="M171" s="3" t="s">
        <v>1135</v>
      </c>
      <c r="P171" s="3" t="s">
        <v>1768</v>
      </c>
      <c r="Q171" s="3" t="s">
        <v>2049</v>
      </c>
      <c r="R171" s="3" t="s">
        <v>2323</v>
      </c>
      <c r="U171" s="3" t="s">
        <v>2931</v>
      </c>
      <c r="V171" s="3" t="s">
        <v>3149</v>
      </c>
      <c r="Z171" s="3" t="s">
        <v>3720</v>
      </c>
      <c r="AA171" s="4" t="s">
        <v>3922</v>
      </c>
    </row>
    <row r="172" spans="1:29">
      <c r="B172" s="3" t="s">
        <v>157</v>
      </c>
      <c r="C172" s="3" t="s">
        <v>470</v>
      </c>
      <c r="D172" s="3" t="s">
        <v>783</v>
      </c>
      <c r="E172" s="3">
        <v>51.887</v>
      </c>
      <c r="F172" s="3">
        <v>4.7</v>
      </c>
      <c r="G172" s="3">
        <v>2</v>
      </c>
      <c r="H172" s="3">
        <v>2</v>
      </c>
      <c r="I172" s="3">
        <v>2</v>
      </c>
      <c r="J172" s="3">
        <v>2</v>
      </c>
      <c r="K172" s="3">
        <v>8654900</v>
      </c>
      <c r="L172" s="3" t="s">
        <v>970</v>
      </c>
      <c r="M172" s="3" t="s">
        <v>1102</v>
      </c>
      <c r="P172" s="3" t="s">
        <v>1733</v>
      </c>
      <c r="Q172" s="3" t="s">
        <v>2019</v>
      </c>
      <c r="R172" s="3" t="s">
        <v>2288</v>
      </c>
      <c r="U172" s="3" t="s">
        <v>2901</v>
      </c>
      <c r="V172" s="3" t="s">
        <v>3125</v>
      </c>
      <c r="AB172" s="3" t="s">
        <v>4027</v>
      </c>
      <c r="AC172" s="4" t="s">
        <v>4153</v>
      </c>
    </row>
    <row r="173" spans="1:29">
      <c r="B173" s="3" t="s">
        <v>194</v>
      </c>
      <c r="C173" s="3" t="s">
        <v>507</v>
      </c>
      <c r="D173" s="3" t="s">
        <v>820</v>
      </c>
      <c r="E173" s="3">
        <v>613.38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3" t="s">
        <v>975</v>
      </c>
      <c r="M173" s="3" t="s">
        <v>1136</v>
      </c>
      <c r="P173" s="3" t="s">
        <v>1769</v>
      </c>
      <c r="S173" s="3" t="s">
        <v>2548</v>
      </c>
      <c r="T173" s="3" t="s">
        <v>2727</v>
      </c>
      <c r="U173" s="3" t="s">
        <v>2932</v>
      </c>
      <c r="V173" s="3" t="s">
        <v>3150</v>
      </c>
    </row>
    <row r="174" spans="1:29">
      <c r="B174" s="3" t="s">
        <v>195</v>
      </c>
      <c r="C174" s="3" t="s">
        <v>508</v>
      </c>
      <c r="D174" s="3" t="s">
        <v>821</v>
      </c>
      <c r="E174" s="3">
        <v>134.68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 t="s">
        <v>970</v>
      </c>
      <c r="M174" s="3" t="s">
        <v>1137</v>
      </c>
      <c r="N174" s="3" t="s">
        <v>1376</v>
      </c>
      <c r="O174" s="3" t="s">
        <v>1551</v>
      </c>
      <c r="P174" s="3" t="s">
        <v>1770</v>
      </c>
      <c r="Q174" s="3" t="s">
        <v>2050</v>
      </c>
      <c r="R174" s="3" t="s">
        <v>2324</v>
      </c>
      <c r="S174" s="3" t="s">
        <v>2549</v>
      </c>
      <c r="T174" s="3" t="s">
        <v>2728</v>
      </c>
      <c r="U174" s="3" t="s">
        <v>2933</v>
      </c>
      <c r="V174" s="3" t="s">
        <v>3151</v>
      </c>
      <c r="W174" s="3" t="s">
        <v>3343</v>
      </c>
      <c r="X174" s="4" t="s">
        <v>3520</v>
      </c>
      <c r="Z174" s="3" t="s">
        <v>3721</v>
      </c>
      <c r="AA174" s="4" t="s">
        <v>3923</v>
      </c>
      <c r="AB174" s="3" t="s">
        <v>4079</v>
      </c>
      <c r="AC174" s="4" t="s">
        <v>4205</v>
      </c>
    </row>
    <row r="175" spans="1:29">
      <c r="B175" s="3" t="s">
        <v>196</v>
      </c>
      <c r="C175" s="3" t="s">
        <v>509</v>
      </c>
      <c r="D175" s="3" t="s">
        <v>822</v>
      </c>
      <c r="E175" s="3">
        <v>92.85299999999999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 t="s">
        <v>970</v>
      </c>
      <c r="M175" s="3" t="s">
        <v>1138</v>
      </c>
      <c r="N175" s="3" t="s">
        <v>1377</v>
      </c>
      <c r="O175" s="3" t="s">
        <v>1552</v>
      </c>
      <c r="P175" s="3" t="s">
        <v>1771</v>
      </c>
      <c r="Q175" s="3" t="s">
        <v>2051</v>
      </c>
      <c r="R175" s="3" t="s">
        <v>2325</v>
      </c>
      <c r="U175" s="3" t="s">
        <v>2934</v>
      </c>
      <c r="V175" s="3" t="s">
        <v>3152</v>
      </c>
      <c r="W175" s="3" t="s">
        <v>3344</v>
      </c>
      <c r="X175" s="4" t="s">
        <v>3521</v>
      </c>
      <c r="Z175" s="3" t="s">
        <v>3722</v>
      </c>
      <c r="AA175" s="4" t="s">
        <v>3924</v>
      </c>
    </row>
    <row r="176" spans="1:29">
      <c r="A176" s="3" t="s">
        <v>19</v>
      </c>
      <c r="B176" s="3" t="s">
        <v>197</v>
      </c>
      <c r="C176" s="3" t="s">
        <v>510</v>
      </c>
      <c r="D176" s="3" t="s">
        <v>823</v>
      </c>
      <c r="E176" s="3">
        <v>122.2</v>
      </c>
      <c r="F176" s="3">
        <v>22.9</v>
      </c>
      <c r="G176" s="3">
        <v>25</v>
      </c>
      <c r="H176" s="3">
        <v>17</v>
      </c>
      <c r="I176" s="3">
        <v>17</v>
      </c>
      <c r="J176" s="3">
        <v>17</v>
      </c>
      <c r="K176" s="3">
        <v>892180000</v>
      </c>
      <c r="L176" s="3" t="s">
        <v>976</v>
      </c>
      <c r="M176" s="3" t="s">
        <v>1139</v>
      </c>
      <c r="N176" s="3" t="s">
        <v>1378</v>
      </c>
      <c r="O176" s="3" t="s">
        <v>1553</v>
      </c>
      <c r="P176" s="3" t="s">
        <v>1772</v>
      </c>
      <c r="Q176" s="3" t="s">
        <v>2052</v>
      </c>
      <c r="R176" s="3" t="s">
        <v>2326</v>
      </c>
      <c r="S176" s="3" t="s">
        <v>2550</v>
      </c>
      <c r="T176" s="3" t="s">
        <v>2729</v>
      </c>
      <c r="U176" s="3" t="s">
        <v>2935</v>
      </c>
      <c r="V176" s="3" t="s">
        <v>3153</v>
      </c>
      <c r="W176" s="3" t="s">
        <v>3345</v>
      </c>
      <c r="X176" s="4" t="s">
        <v>3522</v>
      </c>
      <c r="Z176" s="3" t="s">
        <v>3723</v>
      </c>
      <c r="AA176" s="4" t="s">
        <v>3925</v>
      </c>
      <c r="AB176" s="3" t="s">
        <v>4080</v>
      </c>
      <c r="AC176" s="4" t="s">
        <v>4206</v>
      </c>
    </row>
    <row r="177" spans="1:29">
      <c r="B177" s="3" t="s">
        <v>198</v>
      </c>
      <c r="C177" s="3" t="s">
        <v>511</v>
      </c>
      <c r="D177" s="3" t="s">
        <v>824</v>
      </c>
      <c r="E177" s="3">
        <v>72.697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 t="s">
        <v>971</v>
      </c>
      <c r="M177" s="3" t="s">
        <v>1140</v>
      </c>
      <c r="N177" s="3" t="s">
        <v>1379</v>
      </c>
      <c r="O177" s="3" t="s">
        <v>1554</v>
      </c>
      <c r="P177" s="3" t="s">
        <v>1773</v>
      </c>
      <c r="Q177" s="3" t="s">
        <v>1917</v>
      </c>
      <c r="R177" s="3" t="s">
        <v>2327</v>
      </c>
      <c r="U177" s="3" t="s">
        <v>2936</v>
      </c>
      <c r="V177" s="3" t="s">
        <v>3154</v>
      </c>
      <c r="W177" s="3" t="s">
        <v>3346</v>
      </c>
      <c r="X177" s="4" t="s">
        <v>3523</v>
      </c>
      <c r="Z177" s="3" t="s">
        <v>3724</v>
      </c>
      <c r="AA177" s="4" t="s">
        <v>3926</v>
      </c>
    </row>
    <row r="178" spans="1:29">
      <c r="B178" s="3" t="s">
        <v>199</v>
      </c>
      <c r="C178" s="3" t="s">
        <v>512</v>
      </c>
      <c r="D178" s="3" t="s">
        <v>825</v>
      </c>
      <c r="E178" s="3">
        <v>84.62100000000002</v>
      </c>
      <c r="F178" s="3">
        <v>6.3</v>
      </c>
      <c r="G178" s="3">
        <v>3</v>
      </c>
      <c r="H178" s="3">
        <v>3</v>
      </c>
      <c r="I178" s="3">
        <v>3</v>
      </c>
      <c r="J178" s="3">
        <v>3</v>
      </c>
      <c r="K178" s="3">
        <v>29657000</v>
      </c>
      <c r="L178" s="3" t="s">
        <v>976</v>
      </c>
      <c r="M178" s="3" t="s">
        <v>1141</v>
      </c>
      <c r="N178" s="3" t="s">
        <v>1380</v>
      </c>
      <c r="O178" s="3" t="s">
        <v>1555</v>
      </c>
      <c r="P178" s="3" t="s">
        <v>1774</v>
      </c>
      <c r="Q178" s="3" t="s">
        <v>2053</v>
      </c>
      <c r="R178" s="3" t="s">
        <v>2328</v>
      </c>
      <c r="S178" s="3" t="s">
        <v>2551</v>
      </c>
      <c r="T178" s="3" t="s">
        <v>2730</v>
      </c>
      <c r="U178" s="3" t="s">
        <v>2937</v>
      </c>
      <c r="V178" s="3" t="s">
        <v>3155</v>
      </c>
      <c r="W178" s="3" t="s">
        <v>3274</v>
      </c>
      <c r="X178" s="4" t="s">
        <v>3452</v>
      </c>
      <c r="Z178" s="3" t="s">
        <v>3725</v>
      </c>
      <c r="AA178" s="4" t="s">
        <v>3927</v>
      </c>
      <c r="AB178" s="3" t="s">
        <v>4018</v>
      </c>
      <c r="AC178" s="4" t="s">
        <v>4144</v>
      </c>
    </row>
    <row r="179" spans="1:29">
      <c r="A179" s="3" t="s">
        <v>20</v>
      </c>
      <c r="B179" s="3" t="s">
        <v>200</v>
      </c>
      <c r="C179" s="3" t="s">
        <v>513</v>
      </c>
      <c r="D179" s="3" t="s">
        <v>826</v>
      </c>
      <c r="E179" s="3">
        <v>41.307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 t="s">
        <v>977</v>
      </c>
      <c r="M179" s="3" t="s">
        <v>1142</v>
      </c>
      <c r="N179" s="3" t="s">
        <v>1381</v>
      </c>
      <c r="O179" s="3" t="s">
        <v>1556</v>
      </c>
      <c r="P179" s="3" t="s">
        <v>1775</v>
      </c>
      <c r="Q179" s="3" t="s">
        <v>2054</v>
      </c>
      <c r="R179" s="3" t="s">
        <v>2329</v>
      </c>
      <c r="S179" s="3" t="s">
        <v>2552</v>
      </c>
      <c r="T179" s="3" t="s">
        <v>2731</v>
      </c>
      <c r="U179" s="3" t="s">
        <v>2938</v>
      </c>
      <c r="V179" s="3" t="s">
        <v>3156</v>
      </c>
      <c r="W179" s="3" t="s">
        <v>3347</v>
      </c>
      <c r="X179" s="4" t="s">
        <v>3524</v>
      </c>
      <c r="AB179" s="3" t="s">
        <v>4081</v>
      </c>
      <c r="AC179" s="4" t="s">
        <v>4207</v>
      </c>
    </row>
    <row r="180" spans="1:29">
      <c r="B180" s="3" t="s">
        <v>157</v>
      </c>
      <c r="C180" s="3" t="s">
        <v>470</v>
      </c>
      <c r="D180" s="3" t="s">
        <v>783</v>
      </c>
      <c r="E180" s="3">
        <v>51.887</v>
      </c>
      <c r="F180" s="3">
        <v>4.7</v>
      </c>
      <c r="G180" s="3">
        <v>2</v>
      </c>
      <c r="H180" s="3">
        <v>2</v>
      </c>
      <c r="I180" s="3">
        <v>2</v>
      </c>
      <c r="J180" s="3">
        <v>2</v>
      </c>
      <c r="K180" s="3">
        <v>8654900</v>
      </c>
      <c r="L180" s="3" t="s">
        <v>970</v>
      </c>
      <c r="M180" s="3" t="s">
        <v>1102</v>
      </c>
      <c r="P180" s="3" t="s">
        <v>1733</v>
      </c>
      <c r="Q180" s="3" t="s">
        <v>2019</v>
      </c>
      <c r="R180" s="3" t="s">
        <v>2288</v>
      </c>
      <c r="U180" s="3" t="s">
        <v>2901</v>
      </c>
      <c r="V180" s="3" t="s">
        <v>3125</v>
      </c>
      <c r="AB180" s="3" t="s">
        <v>4027</v>
      </c>
      <c r="AC180" s="4" t="s">
        <v>4153</v>
      </c>
    </row>
    <row r="181" spans="1:29">
      <c r="B181" s="3" t="s">
        <v>201</v>
      </c>
      <c r="C181" s="3" t="s">
        <v>514</v>
      </c>
      <c r="D181" s="3" t="s">
        <v>827</v>
      </c>
      <c r="E181" s="3">
        <v>29.246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 t="s">
        <v>971</v>
      </c>
      <c r="M181" s="3" t="s">
        <v>1143</v>
      </c>
      <c r="N181" s="3" t="s">
        <v>1382</v>
      </c>
      <c r="O181" s="3" t="s">
        <v>1557</v>
      </c>
      <c r="P181" s="3" t="s">
        <v>1776</v>
      </c>
      <c r="Q181" s="3" t="s">
        <v>2055</v>
      </c>
      <c r="R181" s="3" t="s">
        <v>2330</v>
      </c>
      <c r="S181" s="3" t="s">
        <v>2553</v>
      </c>
      <c r="T181" s="3" t="s">
        <v>2732</v>
      </c>
      <c r="U181" s="3" t="s">
        <v>2939</v>
      </c>
      <c r="V181" s="3" t="s">
        <v>3157</v>
      </c>
      <c r="W181" s="3" t="s">
        <v>3348</v>
      </c>
      <c r="X181" s="4" t="s">
        <v>3525</v>
      </c>
      <c r="Z181" s="3" t="s">
        <v>3726</v>
      </c>
      <c r="AA181" s="4" t="s">
        <v>3928</v>
      </c>
      <c r="AB181" s="3" t="s">
        <v>4082</v>
      </c>
      <c r="AC181" s="4" t="s">
        <v>4208</v>
      </c>
    </row>
    <row r="182" spans="1:29">
      <c r="B182" s="3" t="s">
        <v>202</v>
      </c>
      <c r="C182" s="3" t="s">
        <v>515</v>
      </c>
      <c r="D182" s="3" t="s">
        <v>828</v>
      </c>
      <c r="E182" s="3">
        <v>97.336</v>
      </c>
      <c r="F182" s="3">
        <v>0.9</v>
      </c>
      <c r="G182" s="3">
        <v>0</v>
      </c>
      <c r="H182" s="3">
        <v>1</v>
      </c>
      <c r="I182" s="3">
        <v>1</v>
      </c>
      <c r="J182" s="3">
        <v>1</v>
      </c>
      <c r="K182" s="3">
        <v>919040</v>
      </c>
      <c r="L182" s="3" t="s">
        <v>972</v>
      </c>
      <c r="M182" s="3" t="s">
        <v>1144</v>
      </c>
      <c r="N182" s="3" t="s">
        <v>1383</v>
      </c>
      <c r="O182" s="3" t="s">
        <v>1558</v>
      </c>
      <c r="P182" s="3" t="s">
        <v>1777</v>
      </c>
      <c r="R182" s="3" t="s">
        <v>2331</v>
      </c>
      <c r="S182" s="3" t="s">
        <v>2506</v>
      </c>
      <c r="T182" s="3" t="s">
        <v>2687</v>
      </c>
      <c r="U182" s="3" t="s">
        <v>2940</v>
      </c>
      <c r="V182" s="3" t="s">
        <v>3158</v>
      </c>
    </row>
    <row r="183" spans="1:29">
      <c r="B183" s="3" t="s">
        <v>203</v>
      </c>
      <c r="C183" s="3" t="s">
        <v>516</v>
      </c>
      <c r="D183" s="3" t="s">
        <v>829</v>
      </c>
      <c r="E183" s="3">
        <v>45.541</v>
      </c>
      <c r="F183" s="3">
        <v>2</v>
      </c>
      <c r="G183" s="3">
        <v>3</v>
      </c>
      <c r="H183" s="3">
        <v>1</v>
      </c>
      <c r="I183" s="3">
        <v>1</v>
      </c>
      <c r="J183" s="3">
        <v>1</v>
      </c>
      <c r="K183" s="3">
        <v>6794500</v>
      </c>
      <c r="L183" s="3" t="s">
        <v>972</v>
      </c>
      <c r="P183" s="3" t="s">
        <v>1777</v>
      </c>
      <c r="R183" s="3" t="s">
        <v>2331</v>
      </c>
      <c r="S183" s="3" t="s">
        <v>2506</v>
      </c>
      <c r="T183" s="3" t="s">
        <v>2687</v>
      </c>
      <c r="U183" s="3" t="s">
        <v>2940</v>
      </c>
      <c r="V183" s="3" t="s">
        <v>3158</v>
      </c>
    </row>
    <row r="184" spans="1:29">
      <c r="B184" s="3" t="s">
        <v>101</v>
      </c>
      <c r="C184" s="3" t="s">
        <v>414</v>
      </c>
      <c r="D184" s="3" t="s">
        <v>727</v>
      </c>
      <c r="E184" s="3">
        <v>576.15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 t="s">
        <v>970</v>
      </c>
      <c r="M184" s="3" t="s">
        <v>1047</v>
      </c>
      <c r="N184" s="3" t="s">
        <v>1317</v>
      </c>
      <c r="O184" s="3" t="s">
        <v>1496</v>
      </c>
      <c r="P184" s="3" t="s">
        <v>1678</v>
      </c>
      <c r="Q184" s="3" t="s">
        <v>1967</v>
      </c>
      <c r="R184" s="3" t="s">
        <v>2233</v>
      </c>
      <c r="S184" s="3" t="s">
        <v>2488</v>
      </c>
      <c r="T184" s="3" t="s">
        <v>2669</v>
      </c>
      <c r="U184" s="3" t="s">
        <v>2848</v>
      </c>
      <c r="V184" s="3" t="s">
        <v>3073</v>
      </c>
      <c r="Z184" s="3" t="s">
        <v>3615</v>
      </c>
      <c r="AA184" s="4" t="s">
        <v>3827</v>
      </c>
    </row>
    <row r="185" spans="1:29">
      <c r="B185" s="3" t="s">
        <v>204</v>
      </c>
      <c r="C185" s="3" t="s">
        <v>517</v>
      </c>
      <c r="D185" s="3" t="s">
        <v>830</v>
      </c>
      <c r="E185" s="3">
        <v>74.36799999999999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 t="s">
        <v>972</v>
      </c>
      <c r="M185" s="3" t="s">
        <v>1144</v>
      </c>
      <c r="N185" s="3" t="s">
        <v>1383</v>
      </c>
      <c r="O185" s="3" t="s">
        <v>1558</v>
      </c>
      <c r="P185" s="3" t="s">
        <v>1778</v>
      </c>
      <c r="R185" s="3" t="s">
        <v>2332</v>
      </c>
      <c r="S185" s="3" t="s">
        <v>2506</v>
      </c>
      <c r="T185" s="3" t="s">
        <v>2687</v>
      </c>
      <c r="U185" s="3" t="s">
        <v>2940</v>
      </c>
      <c r="V185" s="3" t="s">
        <v>3158</v>
      </c>
      <c r="Z185" s="3" t="s">
        <v>3727</v>
      </c>
      <c r="AA185" s="4" t="s">
        <v>3929</v>
      </c>
    </row>
    <row r="186" spans="1:29">
      <c r="B186" s="3" t="s">
        <v>205</v>
      </c>
      <c r="C186" s="3" t="s">
        <v>518</v>
      </c>
      <c r="D186" s="3" t="s">
        <v>831</v>
      </c>
      <c r="E186" s="3">
        <v>115.27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 t="s">
        <v>972</v>
      </c>
      <c r="P186" s="3" t="s">
        <v>1779</v>
      </c>
      <c r="Q186" s="3" t="s">
        <v>2056</v>
      </c>
      <c r="R186" s="3" t="s">
        <v>2333</v>
      </c>
      <c r="S186" s="3" t="s">
        <v>2506</v>
      </c>
      <c r="T186" s="3" t="s">
        <v>2687</v>
      </c>
      <c r="U186" s="3" t="s">
        <v>2940</v>
      </c>
      <c r="V186" s="3" t="s">
        <v>3158</v>
      </c>
      <c r="Y186" s="3" t="s">
        <v>3592</v>
      </c>
      <c r="Z186" s="3" t="s">
        <v>3728</v>
      </c>
      <c r="AA186" s="4" t="s">
        <v>3930</v>
      </c>
    </row>
    <row r="187" spans="1:29">
      <c r="B187" s="3" t="s">
        <v>206</v>
      </c>
      <c r="C187" s="3" t="s">
        <v>519</v>
      </c>
      <c r="D187" s="3" t="s">
        <v>832</v>
      </c>
      <c r="E187" s="3">
        <v>125.3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 t="s">
        <v>970</v>
      </c>
      <c r="P187" s="3" t="s">
        <v>1780</v>
      </c>
      <c r="Q187" s="3" t="s">
        <v>2057</v>
      </c>
      <c r="R187" s="3" t="s">
        <v>2334</v>
      </c>
      <c r="U187" s="3" t="s">
        <v>2941</v>
      </c>
      <c r="V187" s="3" t="s">
        <v>3159</v>
      </c>
      <c r="Z187" s="3" t="s">
        <v>3729</v>
      </c>
      <c r="AA187" s="4" t="s">
        <v>3931</v>
      </c>
    </row>
    <row r="188" spans="1:29">
      <c r="B188" s="3" t="s">
        <v>194</v>
      </c>
      <c r="C188" s="3" t="s">
        <v>507</v>
      </c>
      <c r="D188" s="3" t="s">
        <v>820</v>
      </c>
      <c r="E188" s="3">
        <v>613.38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 t="s">
        <v>975</v>
      </c>
      <c r="M188" s="3" t="s">
        <v>1136</v>
      </c>
      <c r="P188" s="3" t="s">
        <v>1769</v>
      </c>
      <c r="S188" s="3" t="s">
        <v>2548</v>
      </c>
      <c r="T188" s="3" t="s">
        <v>2727</v>
      </c>
      <c r="U188" s="3" t="s">
        <v>2932</v>
      </c>
      <c r="V188" s="3" t="s">
        <v>3150</v>
      </c>
    </row>
    <row r="189" spans="1:29">
      <c r="B189" s="3" t="s">
        <v>207</v>
      </c>
      <c r="C189" s="3" t="s">
        <v>520</v>
      </c>
      <c r="D189" s="3" t="s">
        <v>833</v>
      </c>
      <c r="E189" s="3">
        <v>73.084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 t="s">
        <v>972</v>
      </c>
      <c r="M189" s="3" t="s">
        <v>1144</v>
      </c>
      <c r="N189" s="3" t="s">
        <v>1383</v>
      </c>
      <c r="O189" s="3" t="s">
        <v>1558</v>
      </c>
      <c r="P189" s="3" t="s">
        <v>1781</v>
      </c>
      <c r="R189" s="3" t="s">
        <v>2331</v>
      </c>
      <c r="S189" s="3" t="s">
        <v>2554</v>
      </c>
      <c r="T189" s="3" t="s">
        <v>2733</v>
      </c>
      <c r="U189" s="3" t="s">
        <v>2940</v>
      </c>
      <c r="V189" s="3" t="s">
        <v>3158</v>
      </c>
      <c r="W189" s="3" t="s">
        <v>3349</v>
      </c>
      <c r="X189" s="4" t="s">
        <v>3526</v>
      </c>
      <c r="Y189" s="3" t="s">
        <v>3592</v>
      </c>
      <c r="Z189" s="3" t="s">
        <v>3727</v>
      </c>
      <c r="AA189" s="4" t="s">
        <v>3929</v>
      </c>
    </row>
    <row r="190" spans="1:29">
      <c r="B190" s="3" t="s">
        <v>208</v>
      </c>
      <c r="C190" s="3" t="s">
        <v>521</v>
      </c>
      <c r="D190" s="3" t="s">
        <v>834</v>
      </c>
      <c r="E190" s="3">
        <v>44.96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 t="s">
        <v>975</v>
      </c>
      <c r="M190" s="3" t="s">
        <v>1145</v>
      </c>
      <c r="N190" s="3" t="s">
        <v>1384</v>
      </c>
      <c r="O190" s="3" t="s">
        <v>1559</v>
      </c>
      <c r="P190" s="3" t="s">
        <v>1782</v>
      </c>
      <c r="Q190" s="3" t="s">
        <v>2058</v>
      </c>
      <c r="R190" s="3" t="s">
        <v>2335</v>
      </c>
      <c r="U190" s="3" t="s">
        <v>2942</v>
      </c>
      <c r="V190" s="3" t="s">
        <v>3160</v>
      </c>
      <c r="Z190" s="3" t="s">
        <v>3730</v>
      </c>
      <c r="AA190" s="4" t="s">
        <v>3932</v>
      </c>
      <c r="AB190" s="3" t="s">
        <v>4083</v>
      </c>
      <c r="AC190" s="4" t="s">
        <v>4209</v>
      </c>
    </row>
    <row r="191" spans="1:29">
      <c r="B191" s="3" t="s">
        <v>209</v>
      </c>
      <c r="C191" s="3" t="s">
        <v>522</v>
      </c>
      <c r="D191" s="3" t="s">
        <v>835</v>
      </c>
      <c r="E191" s="3">
        <v>48.807</v>
      </c>
      <c r="F191" s="3">
        <v>3</v>
      </c>
      <c r="G191" s="3">
        <v>1</v>
      </c>
      <c r="H191" s="3">
        <v>1</v>
      </c>
      <c r="I191" s="3">
        <v>1</v>
      </c>
      <c r="J191" s="3">
        <v>1</v>
      </c>
      <c r="K191" s="3">
        <v>8346300</v>
      </c>
      <c r="L191" s="3" t="s">
        <v>972</v>
      </c>
      <c r="M191" s="3" t="s">
        <v>1146</v>
      </c>
      <c r="P191" s="3" t="s">
        <v>1783</v>
      </c>
      <c r="Q191" s="3" t="s">
        <v>2059</v>
      </c>
      <c r="S191" s="3" t="s">
        <v>2555</v>
      </c>
      <c r="T191" s="3" t="s">
        <v>2734</v>
      </c>
      <c r="U191" s="3" t="s">
        <v>2943</v>
      </c>
      <c r="V191" s="3" t="s">
        <v>3161</v>
      </c>
      <c r="Y191" s="3" t="s">
        <v>3592</v>
      </c>
      <c r="Z191" s="3" t="s">
        <v>3731</v>
      </c>
      <c r="AA191" s="4" t="s">
        <v>3933</v>
      </c>
    </row>
    <row r="192" spans="1:29">
      <c r="B192" s="3" t="s">
        <v>210</v>
      </c>
      <c r="C192" s="3" t="s">
        <v>523</v>
      </c>
      <c r="D192" s="3" t="s">
        <v>836</v>
      </c>
      <c r="E192" s="3">
        <v>23.171</v>
      </c>
      <c r="F192" s="3">
        <v>12.1</v>
      </c>
      <c r="G192" s="3">
        <v>1</v>
      </c>
      <c r="H192" s="3">
        <v>2</v>
      </c>
      <c r="I192" s="3">
        <v>2</v>
      </c>
      <c r="J192" s="3">
        <v>2</v>
      </c>
      <c r="K192" s="3">
        <v>17139000</v>
      </c>
      <c r="L192" s="3" t="s">
        <v>975</v>
      </c>
      <c r="M192" s="3" t="s">
        <v>1147</v>
      </c>
      <c r="N192" s="3" t="s">
        <v>1385</v>
      </c>
      <c r="O192" s="3" t="s">
        <v>1560</v>
      </c>
      <c r="P192" s="3" t="s">
        <v>1784</v>
      </c>
      <c r="Q192" s="3" t="s">
        <v>2060</v>
      </c>
      <c r="R192" s="3" t="s">
        <v>2336</v>
      </c>
      <c r="S192" s="3" t="s">
        <v>2556</v>
      </c>
      <c r="T192" s="3" t="s">
        <v>2735</v>
      </c>
      <c r="U192" s="3" t="s">
        <v>2944</v>
      </c>
      <c r="V192" s="3" t="s">
        <v>3162</v>
      </c>
      <c r="W192" s="3" t="s">
        <v>3350</v>
      </c>
      <c r="X192" s="4" t="s">
        <v>3527</v>
      </c>
      <c r="Z192" s="3" t="s">
        <v>3732</v>
      </c>
      <c r="AA192" s="4" t="s">
        <v>3934</v>
      </c>
      <c r="AB192" s="3" t="s">
        <v>4084</v>
      </c>
      <c r="AC192" s="4" t="s">
        <v>4210</v>
      </c>
    </row>
    <row r="193" spans="2:29">
      <c r="B193" s="3" t="s">
        <v>211</v>
      </c>
      <c r="C193" s="3" t="s">
        <v>524</v>
      </c>
      <c r="D193" s="3" t="s">
        <v>837</v>
      </c>
      <c r="E193" s="3">
        <v>106.53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 t="s">
        <v>972</v>
      </c>
      <c r="M193" s="3" t="s">
        <v>1144</v>
      </c>
      <c r="N193" s="3" t="s">
        <v>1383</v>
      </c>
      <c r="O193" s="3" t="s">
        <v>1558</v>
      </c>
      <c r="S193" s="3" t="s">
        <v>2506</v>
      </c>
      <c r="T193" s="3" t="s">
        <v>2687</v>
      </c>
      <c r="U193" s="3" t="s">
        <v>2940</v>
      </c>
      <c r="V193" s="3" t="s">
        <v>3158</v>
      </c>
      <c r="Z193" s="3" t="s">
        <v>3727</v>
      </c>
      <c r="AA193" s="4" t="s">
        <v>3929</v>
      </c>
    </row>
    <row r="194" spans="2:29">
      <c r="B194" s="3" t="s">
        <v>212</v>
      </c>
      <c r="C194" s="3" t="s">
        <v>525</v>
      </c>
      <c r="D194" s="3" t="s">
        <v>838</v>
      </c>
      <c r="E194" s="3">
        <v>54.78100000000001</v>
      </c>
      <c r="F194" s="3">
        <v>2.1</v>
      </c>
      <c r="G194" s="3">
        <v>0</v>
      </c>
      <c r="H194" s="3">
        <v>1</v>
      </c>
      <c r="I194" s="3">
        <v>1</v>
      </c>
      <c r="J194" s="3">
        <v>1</v>
      </c>
      <c r="K194" s="3">
        <v>75768000</v>
      </c>
      <c r="L194" s="3" t="s">
        <v>972</v>
      </c>
      <c r="M194" s="3" t="s">
        <v>1144</v>
      </c>
      <c r="N194" s="3" t="s">
        <v>1383</v>
      </c>
      <c r="O194" s="3" t="s">
        <v>1558</v>
      </c>
      <c r="P194" s="3" t="s">
        <v>1785</v>
      </c>
      <c r="R194" s="3" t="s">
        <v>2331</v>
      </c>
      <c r="S194" s="3" t="s">
        <v>2557</v>
      </c>
      <c r="T194" s="3" t="s">
        <v>2736</v>
      </c>
      <c r="U194" s="3" t="s">
        <v>2940</v>
      </c>
      <c r="V194" s="3" t="s">
        <v>3158</v>
      </c>
    </row>
    <row r="195" spans="2:29">
      <c r="B195" s="3" t="s">
        <v>213</v>
      </c>
      <c r="C195" s="3" t="s">
        <v>526</v>
      </c>
      <c r="D195" s="3" t="s">
        <v>839</v>
      </c>
      <c r="E195" s="3">
        <v>101.95</v>
      </c>
      <c r="F195" s="3">
        <v>2.1</v>
      </c>
      <c r="G195" s="3">
        <v>0</v>
      </c>
      <c r="H195" s="3">
        <v>1</v>
      </c>
      <c r="I195" s="3">
        <v>1</v>
      </c>
      <c r="J195" s="3">
        <v>1</v>
      </c>
      <c r="K195" s="3">
        <v>27501000</v>
      </c>
      <c r="L195" s="3" t="s">
        <v>972</v>
      </c>
      <c r="M195" s="3" t="s">
        <v>1148</v>
      </c>
      <c r="S195" s="3" t="s">
        <v>2558</v>
      </c>
      <c r="T195" s="3" t="s">
        <v>2737</v>
      </c>
      <c r="U195" s="3" t="s">
        <v>2945</v>
      </c>
      <c r="V195" s="3" t="s">
        <v>3163</v>
      </c>
    </row>
    <row r="196" spans="2:29">
      <c r="B196" s="3" t="s">
        <v>214</v>
      </c>
      <c r="C196" s="3" t="s">
        <v>527</v>
      </c>
      <c r="D196" s="3" t="s">
        <v>840</v>
      </c>
      <c r="E196" s="3">
        <v>38.429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 t="s">
        <v>975</v>
      </c>
      <c r="M196" s="3" t="s">
        <v>1149</v>
      </c>
      <c r="N196" s="3" t="s">
        <v>1386</v>
      </c>
      <c r="O196" s="3" t="s">
        <v>1561</v>
      </c>
      <c r="P196" s="3" t="s">
        <v>1786</v>
      </c>
      <c r="Q196" s="3" t="s">
        <v>2061</v>
      </c>
      <c r="R196" s="3" t="s">
        <v>2337</v>
      </c>
      <c r="U196" s="3" t="s">
        <v>2946</v>
      </c>
      <c r="V196" s="3" t="s">
        <v>3164</v>
      </c>
      <c r="Z196" s="3" t="s">
        <v>3733</v>
      </c>
      <c r="AA196" s="4" t="s">
        <v>3935</v>
      </c>
      <c r="AB196" s="3" t="s">
        <v>4085</v>
      </c>
      <c r="AC196" s="4" t="s">
        <v>4211</v>
      </c>
    </row>
    <row r="197" spans="2:29">
      <c r="B197" s="3" t="s">
        <v>215</v>
      </c>
      <c r="C197" s="3" t="s">
        <v>528</v>
      </c>
      <c r="D197" s="3" t="s">
        <v>841</v>
      </c>
      <c r="E197" s="3">
        <v>118.1</v>
      </c>
      <c r="F197" s="3">
        <v>0.9</v>
      </c>
      <c r="G197" s="3">
        <v>1</v>
      </c>
      <c r="H197" s="3">
        <v>1</v>
      </c>
      <c r="I197" s="3">
        <v>1</v>
      </c>
      <c r="J197" s="3">
        <v>1</v>
      </c>
      <c r="K197" s="3">
        <v>0</v>
      </c>
      <c r="L197" s="3" t="s">
        <v>975</v>
      </c>
      <c r="M197" s="3" t="s">
        <v>1150</v>
      </c>
      <c r="S197" s="3" t="s">
        <v>2559</v>
      </c>
      <c r="T197" s="3" t="s">
        <v>2738</v>
      </c>
      <c r="U197" s="3" t="s">
        <v>2947</v>
      </c>
      <c r="V197" s="3" t="s">
        <v>3165</v>
      </c>
    </row>
    <row r="198" spans="2:29">
      <c r="B198" s="3" t="s">
        <v>216</v>
      </c>
      <c r="C198" s="3" t="s">
        <v>529</v>
      </c>
      <c r="D198" s="3" t="s">
        <v>842</v>
      </c>
      <c r="E198" s="3">
        <v>21.057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 t="s">
        <v>971</v>
      </c>
      <c r="M198" s="3" t="s">
        <v>1151</v>
      </c>
      <c r="P198" s="3" t="s">
        <v>1787</v>
      </c>
      <c r="Q198" s="3" t="s">
        <v>2062</v>
      </c>
      <c r="R198" s="3" t="s">
        <v>2338</v>
      </c>
      <c r="S198" s="3" t="s">
        <v>2560</v>
      </c>
      <c r="T198" s="3" t="s">
        <v>2739</v>
      </c>
      <c r="U198" s="3" t="s">
        <v>2948</v>
      </c>
      <c r="V198" s="3" t="s">
        <v>3166</v>
      </c>
      <c r="W198" s="3" t="s">
        <v>3351</v>
      </c>
      <c r="X198" s="4" t="s">
        <v>3528</v>
      </c>
      <c r="Z198" s="3" t="s">
        <v>3734</v>
      </c>
      <c r="AA198" s="4" t="s">
        <v>3936</v>
      </c>
      <c r="AB198" s="3" t="s">
        <v>4012</v>
      </c>
      <c r="AC198" s="4" t="s">
        <v>4138</v>
      </c>
    </row>
    <row r="199" spans="2:29">
      <c r="B199" s="3" t="s">
        <v>217</v>
      </c>
      <c r="C199" s="3" t="s">
        <v>530</v>
      </c>
      <c r="D199" s="3" t="s">
        <v>843</v>
      </c>
      <c r="E199" s="3">
        <v>60.556</v>
      </c>
      <c r="F199" s="3">
        <v>5.3</v>
      </c>
      <c r="G199" s="3">
        <v>3</v>
      </c>
      <c r="H199" s="3">
        <v>3</v>
      </c>
      <c r="I199" s="3">
        <v>3</v>
      </c>
      <c r="J199" s="3">
        <v>3</v>
      </c>
      <c r="K199" s="3">
        <v>37208000</v>
      </c>
      <c r="L199" s="3" t="s">
        <v>975</v>
      </c>
      <c r="M199" s="3" t="s">
        <v>1152</v>
      </c>
      <c r="P199" s="3" t="s">
        <v>1788</v>
      </c>
      <c r="Q199" s="3" t="s">
        <v>1942</v>
      </c>
      <c r="R199" s="3" t="s">
        <v>2339</v>
      </c>
      <c r="U199" s="3" t="s">
        <v>2946</v>
      </c>
      <c r="V199" s="3" t="s">
        <v>3164</v>
      </c>
      <c r="Z199" s="3" t="s">
        <v>3735</v>
      </c>
      <c r="AA199" s="4" t="s">
        <v>3937</v>
      </c>
    </row>
    <row r="200" spans="2:29">
      <c r="B200" s="3" t="s">
        <v>218</v>
      </c>
      <c r="C200" s="3" t="s">
        <v>531</v>
      </c>
      <c r="D200" s="3" t="s">
        <v>844</v>
      </c>
      <c r="E200" s="3">
        <v>52.286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 t="s">
        <v>976</v>
      </c>
      <c r="M200" s="3" t="s">
        <v>1153</v>
      </c>
      <c r="P200" s="3" t="s">
        <v>1789</v>
      </c>
      <c r="Q200" s="3" t="s">
        <v>2063</v>
      </c>
      <c r="R200" s="3" t="s">
        <v>2340</v>
      </c>
      <c r="S200" s="3" t="s">
        <v>2561</v>
      </c>
      <c r="T200" s="3" t="s">
        <v>2740</v>
      </c>
      <c r="U200" s="3" t="s">
        <v>2949</v>
      </c>
      <c r="V200" s="3" t="s">
        <v>3167</v>
      </c>
      <c r="W200" s="3" t="s">
        <v>3352</v>
      </c>
      <c r="X200" s="4" t="s">
        <v>3529</v>
      </c>
      <c r="Z200" s="3" t="s">
        <v>3735</v>
      </c>
      <c r="AA200" s="4" t="s">
        <v>3937</v>
      </c>
      <c r="AB200" s="3" t="s">
        <v>4028</v>
      </c>
      <c r="AC200" s="4" t="s">
        <v>4154</v>
      </c>
    </row>
    <row r="201" spans="2:29">
      <c r="B201" s="3" t="s">
        <v>219</v>
      </c>
      <c r="C201" s="3" t="s">
        <v>532</v>
      </c>
      <c r="D201" s="3" t="s">
        <v>845</v>
      </c>
      <c r="E201" s="3">
        <v>97.407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 t="s">
        <v>971</v>
      </c>
      <c r="M201" s="3" t="s">
        <v>1154</v>
      </c>
      <c r="N201" s="3" t="s">
        <v>1387</v>
      </c>
      <c r="O201" s="3" t="s">
        <v>1562</v>
      </c>
      <c r="P201" s="3" t="s">
        <v>1790</v>
      </c>
      <c r="Q201" s="3" t="s">
        <v>2064</v>
      </c>
      <c r="R201" s="3" t="s">
        <v>2341</v>
      </c>
      <c r="S201" s="3" t="s">
        <v>2562</v>
      </c>
      <c r="T201" s="3" t="s">
        <v>2741</v>
      </c>
      <c r="U201" s="3" t="s">
        <v>2950</v>
      </c>
      <c r="V201" s="3" t="s">
        <v>3168</v>
      </c>
      <c r="W201" s="3" t="s">
        <v>3353</v>
      </c>
      <c r="X201" s="4" t="s">
        <v>3530</v>
      </c>
      <c r="Z201" s="3" t="s">
        <v>3736</v>
      </c>
      <c r="AA201" s="4" t="s">
        <v>3938</v>
      </c>
    </row>
    <row r="202" spans="2:29">
      <c r="B202" s="3" t="s">
        <v>220</v>
      </c>
      <c r="C202" s="3" t="s">
        <v>533</v>
      </c>
      <c r="D202" s="3" t="s">
        <v>846</v>
      </c>
      <c r="E202" s="3">
        <v>71.712</v>
      </c>
      <c r="F202" s="3">
        <v>9.5</v>
      </c>
      <c r="G202" s="3">
        <v>5</v>
      </c>
      <c r="H202" s="3">
        <v>5</v>
      </c>
      <c r="I202" s="3">
        <v>5</v>
      </c>
      <c r="J202" s="3">
        <v>5</v>
      </c>
      <c r="K202" s="3">
        <v>43527000</v>
      </c>
      <c r="L202" s="3" t="s">
        <v>975</v>
      </c>
      <c r="M202" s="3" t="s">
        <v>1155</v>
      </c>
      <c r="P202" s="3" t="s">
        <v>1791</v>
      </c>
      <c r="Q202" s="3" t="s">
        <v>2065</v>
      </c>
      <c r="R202" s="3" t="s">
        <v>2342</v>
      </c>
      <c r="S202" s="3" t="s">
        <v>2563</v>
      </c>
      <c r="T202" s="3" t="s">
        <v>2742</v>
      </c>
      <c r="U202" s="3" t="s">
        <v>2946</v>
      </c>
      <c r="V202" s="3" t="s">
        <v>3164</v>
      </c>
    </row>
    <row r="203" spans="2:29">
      <c r="B203" s="3" t="s">
        <v>221</v>
      </c>
      <c r="C203" s="3" t="s">
        <v>534</v>
      </c>
      <c r="D203" s="3" t="s">
        <v>847</v>
      </c>
      <c r="E203" s="3">
        <v>54.548</v>
      </c>
      <c r="F203" s="3">
        <v>22.7</v>
      </c>
      <c r="G203" s="3">
        <v>7</v>
      </c>
      <c r="H203" s="3">
        <v>7</v>
      </c>
      <c r="I203" s="3">
        <v>7</v>
      </c>
      <c r="J203" s="3">
        <v>7</v>
      </c>
      <c r="K203" s="3">
        <v>84891000</v>
      </c>
      <c r="L203" s="3" t="s">
        <v>977</v>
      </c>
      <c r="M203" s="3" t="s">
        <v>1156</v>
      </c>
      <c r="P203" s="3" t="s">
        <v>1792</v>
      </c>
      <c r="Q203" s="3" t="s">
        <v>2020</v>
      </c>
      <c r="R203" s="3" t="s">
        <v>2343</v>
      </c>
      <c r="S203" s="3" t="s">
        <v>2564</v>
      </c>
      <c r="T203" s="3" t="s">
        <v>2743</v>
      </c>
      <c r="U203" s="3" t="s">
        <v>2951</v>
      </c>
      <c r="V203" s="3" t="s">
        <v>3169</v>
      </c>
    </row>
    <row r="204" spans="2:29">
      <c r="B204" s="3" t="s">
        <v>222</v>
      </c>
      <c r="C204" s="3" t="s">
        <v>535</v>
      </c>
      <c r="D204" s="3" t="s">
        <v>848</v>
      </c>
      <c r="E204" s="3">
        <v>71.539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 t="s">
        <v>975</v>
      </c>
      <c r="M204" s="3" t="s">
        <v>1157</v>
      </c>
      <c r="N204" s="3" t="s">
        <v>1388</v>
      </c>
      <c r="O204" s="3" t="s">
        <v>1563</v>
      </c>
      <c r="P204" s="3" t="s">
        <v>1793</v>
      </c>
      <c r="Q204" s="3" t="s">
        <v>2066</v>
      </c>
      <c r="R204" s="3" t="s">
        <v>2344</v>
      </c>
      <c r="U204" s="3" t="s">
        <v>2946</v>
      </c>
      <c r="V204" s="3" t="s">
        <v>3164</v>
      </c>
      <c r="W204" s="3" t="s">
        <v>3354</v>
      </c>
      <c r="X204" s="4" t="s">
        <v>3531</v>
      </c>
      <c r="Z204" s="3" t="s">
        <v>3737</v>
      </c>
      <c r="AA204" s="4" t="s">
        <v>3939</v>
      </c>
      <c r="AB204" s="3" t="s">
        <v>4086</v>
      </c>
      <c r="AC204" s="4" t="s">
        <v>4212</v>
      </c>
    </row>
    <row r="205" spans="2:29">
      <c r="B205" s="3" t="s">
        <v>223</v>
      </c>
      <c r="C205" s="3" t="s">
        <v>536</v>
      </c>
      <c r="D205" s="3" t="s">
        <v>849</v>
      </c>
      <c r="E205" s="3">
        <v>83.86799999999999</v>
      </c>
      <c r="F205" s="3">
        <v>2.7</v>
      </c>
      <c r="G205" s="3">
        <v>1</v>
      </c>
      <c r="H205" s="3">
        <v>1</v>
      </c>
      <c r="I205" s="3">
        <v>1</v>
      </c>
      <c r="J205" s="3">
        <v>1</v>
      </c>
      <c r="K205" s="3">
        <v>1665100</v>
      </c>
      <c r="L205" s="3" t="s">
        <v>975</v>
      </c>
      <c r="M205" s="3" t="s">
        <v>1158</v>
      </c>
      <c r="N205" s="3" t="s">
        <v>1389</v>
      </c>
      <c r="O205" s="3" t="s">
        <v>1564</v>
      </c>
      <c r="P205" s="3" t="s">
        <v>1794</v>
      </c>
      <c r="Q205" s="3" t="s">
        <v>2067</v>
      </c>
      <c r="R205" s="3" t="s">
        <v>2345</v>
      </c>
      <c r="S205" s="3" t="s">
        <v>2565</v>
      </c>
      <c r="T205" s="3" t="s">
        <v>2744</v>
      </c>
      <c r="U205" s="3" t="s">
        <v>2952</v>
      </c>
      <c r="V205" s="3" t="s">
        <v>3170</v>
      </c>
      <c r="W205" s="3" t="s">
        <v>3355</v>
      </c>
      <c r="X205" s="4" t="s">
        <v>3532</v>
      </c>
      <c r="Z205" s="3" t="s">
        <v>3738</v>
      </c>
      <c r="AA205" s="4" t="s">
        <v>3940</v>
      </c>
      <c r="AB205" s="3" t="s">
        <v>4087</v>
      </c>
      <c r="AC205" s="4" t="s">
        <v>4213</v>
      </c>
    </row>
    <row r="206" spans="2:29">
      <c r="B206" s="3" t="s">
        <v>124</v>
      </c>
      <c r="C206" s="3" t="s">
        <v>437</v>
      </c>
      <c r="D206" s="3" t="s">
        <v>750</v>
      </c>
      <c r="E206" s="3">
        <v>183.09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 t="s">
        <v>972</v>
      </c>
      <c r="M206" s="3" t="s">
        <v>1070</v>
      </c>
      <c r="N206" s="3" t="s">
        <v>1335</v>
      </c>
      <c r="O206" s="3" t="s">
        <v>1512</v>
      </c>
      <c r="P206" s="3" t="s">
        <v>1701</v>
      </c>
      <c r="Q206" s="3" t="s">
        <v>1988</v>
      </c>
      <c r="R206" s="3" t="s">
        <v>2256</v>
      </c>
      <c r="S206" s="3" t="s">
        <v>2505</v>
      </c>
      <c r="T206" s="3" t="s">
        <v>2686</v>
      </c>
      <c r="U206" s="3" t="s">
        <v>2871</v>
      </c>
      <c r="V206" s="3" t="s">
        <v>3095</v>
      </c>
      <c r="W206" s="3" t="s">
        <v>3300</v>
      </c>
      <c r="X206" s="4" t="s">
        <v>3478</v>
      </c>
      <c r="Y206" s="3" t="s">
        <v>3592</v>
      </c>
      <c r="Z206" s="3" t="s">
        <v>3667</v>
      </c>
      <c r="AA206" s="4" t="s">
        <v>3877</v>
      </c>
    </row>
    <row r="207" spans="2:29">
      <c r="B207" s="3" t="s">
        <v>224</v>
      </c>
      <c r="C207" s="3" t="s">
        <v>537</v>
      </c>
      <c r="D207" s="3" t="s">
        <v>850</v>
      </c>
      <c r="E207" s="3">
        <v>38.177</v>
      </c>
      <c r="F207" s="3">
        <v>13</v>
      </c>
      <c r="G207" s="3">
        <v>5</v>
      </c>
      <c r="H207" s="3">
        <v>5</v>
      </c>
      <c r="I207" s="3">
        <v>5</v>
      </c>
      <c r="J207" s="3">
        <v>5</v>
      </c>
      <c r="K207" s="3">
        <v>296260000</v>
      </c>
      <c r="L207" s="3" t="s">
        <v>975</v>
      </c>
      <c r="M207" s="3" t="s">
        <v>1159</v>
      </c>
      <c r="P207" s="3" t="s">
        <v>1795</v>
      </c>
      <c r="Q207" s="3" t="s">
        <v>2068</v>
      </c>
      <c r="U207" s="3" t="s">
        <v>2946</v>
      </c>
      <c r="V207" s="3" t="s">
        <v>3164</v>
      </c>
      <c r="W207" s="3" t="s">
        <v>3263</v>
      </c>
      <c r="X207" s="4" t="s">
        <v>3441</v>
      </c>
      <c r="Z207" s="3" t="s">
        <v>3615</v>
      </c>
      <c r="AA207" s="4" t="s">
        <v>3827</v>
      </c>
    </row>
    <row r="208" spans="2:29">
      <c r="B208" s="3" t="s">
        <v>225</v>
      </c>
      <c r="C208" s="3" t="s">
        <v>538</v>
      </c>
      <c r="D208" s="3" t="s">
        <v>851</v>
      </c>
      <c r="E208" s="3">
        <v>53.99100000000001</v>
      </c>
      <c r="F208" s="3">
        <v>2.4</v>
      </c>
      <c r="G208" s="3">
        <v>0</v>
      </c>
      <c r="H208" s="3">
        <v>1</v>
      </c>
      <c r="I208" s="3">
        <v>1</v>
      </c>
      <c r="J208" s="3">
        <v>1</v>
      </c>
      <c r="K208" s="3">
        <v>90481000</v>
      </c>
      <c r="L208" s="3" t="s">
        <v>970</v>
      </c>
      <c r="Q208" s="3" t="s">
        <v>2069</v>
      </c>
      <c r="U208" s="3" t="s">
        <v>2953</v>
      </c>
      <c r="V208" s="3" t="s">
        <v>3171</v>
      </c>
    </row>
    <row r="209" spans="1:29">
      <c r="A209" s="3" t="s">
        <v>21</v>
      </c>
      <c r="B209" s="3" t="s">
        <v>226</v>
      </c>
      <c r="C209" s="3" t="s">
        <v>539</v>
      </c>
      <c r="D209" s="3" t="s">
        <v>852</v>
      </c>
      <c r="E209" s="3">
        <v>113.75</v>
      </c>
      <c r="F209" s="3">
        <v>7.6</v>
      </c>
      <c r="G209" s="3">
        <v>12</v>
      </c>
      <c r="H209" s="3">
        <v>7</v>
      </c>
      <c r="I209" s="3">
        <v>7</v>
      </c>
      <c r="J209" s="3">
        <v>7</v>
      </c>
      <c r="K209" s="3">
        <v>89824000</v>
      </c>
      <c r="L209" s="3" t="s">
        <v>976</v>
      </c>
      <c r="M209" s="3" t="s">
        <v>1160</v>
      </c>
      <c r="N209" s="3" t="s">
        <v>1390</v>
      </c>
      <c r="O209" s="3" t="s">
        <v>1565</v>
      </c>
      <c r="P209" s="3" t="s">
        <v>1796</v>
      </c>
      <c r="Q209" s="3" t="s">
        <v>2070</v>
      </c>
      <c r="R209" s="3" t="s">
        <v>2346</v>
      </c>
      <c r="S209" s="3" t="s">
        <v>2566</v>
      </c>
      <c r="T209" s="3" t="s">
        <v>2745</v>
      </c>
      <c r="U209" s="3" t="s">
        <v>2954</v>
      </c>
      <c r="V209" s="3" t="s">
        <v>3172</v>
      </c>
      <c r="W209" s="3" t="s">
        <v>3264</v>
      </c>
      <c r="X209" s="4" t="s">
        <v>3442</v>
      </c>
      <c r="Z209" s="3" t="s">
        <v>3739</v>
      </c>
      <c r="AA209" s="4" t="s">
        <v>3941</v>
      </c>
    </row>
    <row r="210" spans="1:29">
      <c r="B210" s="3" t="s">
        <v>227</v>
      </c>
      <c r="C210" s="3" t="s">
        <v>540</v>
      </c>
      <c r="D210" s="3" t="s">
        <v>853</v>
      </c>
      <c r="E210" s="3">
        <v>99.986</v>
      </c>
      <c r="F210" s="3">
        <v>6.2</v>
      </c>
      <c r="G210" s="3">
        <v>5</v>
      </c>
      <c r="H210" s="3">
        <v>4</v>
      </c>
      <c r="I210" s="3">
        <v>4</v>
      </c>
      <c r="J210" s="3">
        <v>4</v>
      </c>
      <c r="K210" s="3">
        <v>25357000</v>
      </c>
      <c r="L210" s="3" t="s">
        <v>976</v>
      </c>
      <c r="M210" s="3" t="s">
        <v>1161</v>
      </c>
      <c r="P210" s="3" t="s">
        <v>1797</v>
      </c>
      <c r="Q210" s="3" t="s">
        <v>2071</v>
      </c>
      <c r="R210" s="3" t="s">
        <v>2347</v>
      </c>
      <c r="S210" s="3" t="s">
        <v>2567</v>
      </c>
      <c r="T210" s="3" t="s">
        <v>2746</v>
      </c>
      <c r="U210" s="3" t="s">
        <v>2954</v>
      </c>
      <c r="V210" s="3" t="s">
        <v>3172</v>
      </c>
      <c r="W210" s="3" t="s">
        <v>3349</v>
      </c>
      <c r="X210" s="4" t="s">
        <v>3526</v>
      </c>
      <c r="Z210" s="3" t="s">
        <v>3740</v>
      </c>
      <c r="AA210" s="4" t="s">
        <v>3942</v>
      </c>
      <c r="AB210" s="3" t="s">
        <v>4088</v>
      </c>
      <c r="AC210" s="4" t="s">
        <v>4214</v>
      </c>
    </row>
    <row r="211" spans="1:29">
      <c r="B211" s="3" t="s">
        <v>228</v>
      </c>
      <c r="C211" s="3" t="s">
        <v>541</v>
      </c>
      <c r="D211" s="3" t="s">
        <v>854</v>
      </c>
      <c r="E211" s="3">
        <v>27.63</v>
      </c>
      <c r="F211" s="3">
        <v>13.5</v>
      </c>
      <c r="G211" s="3">
        <v>4</v>
      </c>
      <c r="H211" s="3">
        <v>3</v>
      </c>
      <c r="I211" s="3">
        <v>3</v>
      </c>
      <c r="J211" s="3">
        <v>3</v>
      </c>
      <c r="K211" s="3">
        <v>113930000</v>
      </c>
      <c r="L211" s="3" t="s">
        <v>975</v>
      </c>
      <c r="M211" s="3" t="s">
        <v>1162</v>
      </c>
      <c r="P211" s="3" t="s">
        <v>1798</v>
      </c>
      <c r="Q211" s="3" t="s">
        <v>2072</v>
      </c>
      <c r="S211" s="3" t="s">
        <v>2568</v>
      </c>
      <c r="T211" s="3" t="s">
        <v>2747</v>
      </c>
      <c r="U211" s="3" t="s">
        <v>2955</v>
      </c>
      <c r="V211" s="3" t="s">
        <v>3173</v>
      </c>
      <c r="Z211" s="3" t="s">
        <v>3615</v>
      </c>
      <c r="AA211" s="4" t="s">
        <v>3827</v>
      </c>
    </row>
    <row r="212" spans="1:29">
      <c r="B212" s="3" t="s">
        <v>229</v>
      </c>
      <c r="C212" s="3" t="s">
        <v>542</v>
      </c>
      <c r="D212" s="3" t="s">
        <v>855</v>
      </c>
      <c r="E212" s="3">
        <v>97.455</v>
      </c>
      <c r="F212" s="3">
        <v>1.8</v>
      </c>
      <c r="G212" s="3">
        <v>2</v>
      </c>
      <c r="H212" s="3">
        <v>2</v>
      </c>
      <c r="I212" s="3">
        <v>2</v>
      </c>
      <c r="J212" s="3">
        <v>2</v>
      </c>
      <c r="K212" s="3">
        <v>7974000</v>
      </c>
      <c r="L212" s="3" t="s">
        <v>978</v>
      </c>
      <c r="M212" s="3" t="s">
        <v>1163</v>
      </c>
      <c r="N212" s="3" t="s">
        <v>1391</v>
      </c>
      <c r="O212" s="3" t="s">
        <v>1566</v>
      </c>
      <c r="P212" s="3" t="s">
        <v>1799</v>
      </c>
      <c r="Q212" s="3" t="s">
        <v>2073</v>
      </c>
      <c r="R212" s="3" t="s">
        <v>2348</v>
      </c>
      <c r="S212" s="3" t="s">
        <v>2567</v>
      </c>
      <c r="T212" s="3" t="s">
        <v>2746</v>
      </c>
      <c r="U212" s="3" t="s">
        <v>2954</v>
      </c>
      <c r="V212" s="3" t="s">
        <v>3172</v>
      </c>
      <c r="W212" s="3" t="s">
        <v>3356</v>
      </c>
      <c r="X212" s="4" t="s">
        <v>3533</v>
      </c>
      <c r="Z212" s="3" t="s">
        <v>3741</v>
      </c>
      <c r="AA212" s="4" t="s">
        <v>3943</v>
      </c>
      <c r="AB212" s="3" t="s">
        <v>4089</v>
      </c>
      <c r="AC212" s="4" t="s">
        <v>4215</v>
      </c>
    </row>
    <row r="213" spans="1:29">
      <c r="B213" s="3" t="s">
        <v>230</v>
      </c>
      <c r="C213" s="3" t="s">
        <v>543</v>
      </c>
      <c r="D213" s="3" t="s">
        <v>856</v>
      </c>
      <c r="E213" s="3">
        <v>49.471</v>
      </c>
      <c r="F213" s="3">
        <v>16.8</v>
      </c>
      <c r="G213" s="3">
        <v>3</v>
      </c>
      <c r="H213" s="3">
        <v>5</v>
      </c>
      <c r="I213" s="3">
        <v>5</v>
      </c>
      <c r="J213" s="3">
        <v>5</v>
      </c>
      <c r="K213" s="3">
        <v>65058000</v>
      </c>
      <c r="L213" s="3" t="s">
        <v>975</v>
      </c>
      <c r="M213" s="3" t="s">
        <v>1164</v>
      </c>
      <c r="P213" s="3" t="s">
        <v>1800</v>
      </c>
      <c r="Q213" s="3" t="s">
        <v>1967</v>
      </c>
      <c r="S213" s="3" t="s">
        <v>2569</v>
      </c>
      <c r="T213" s="3" t="s">
        <v>2748</v>
      </c>
      <c r="U213" s="3" t="s">
        <v>2955</v>
      </c>
      <c r="V213" s="3" t="s">
        <v>3173</v>
      </c>
    </row>
    <row r="214" spans="1:29">
      <c r="B214" s="3" t="s">
        <v>231</v>
      </c>
      <c r="C214" s="3" t="s">
        <v>544</v>
      </c>
      <c r="D214" s="3" t="s">
        <v>857</v>
      </c>
      <c r="E214" s="3">
        <v>100.61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 t="s">
        <v>972</v>
      </c>
      <c r="P214" s="3" t="s">
        <v>1801</v>
      </c>
      <c r="Q214" s="3" t="s">
        <v>2074</v>
      </c>
      <c r="R214" s="3" t="s">
        <v>2349</v>
      </c>
      <c r="U214" s="3" t="s">
        <v>2956</v>
      </c>
      <c r="V214" s="3" t="s">
        <v>3174</v>
      </c>
    </row>
    <row r="215" spans="1:29">
      <c r="B215" s="3" t="s">
        <v>232</v>
      </c>
      <c r="C215" s="3" t="s">
        <v>545</v>
      </c>
      <c r="D215" s="3" t="s">
        <v>858</v>
      </c>
      <c r="E215" s="3">
        <v>31.284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 t="s">
        <v>971</v>
      </c>
      <c r="M215" s="3" t="s">
        <v>1165</v>
      </c>
      <c r="P215" s="3" t="s">
        <v>1802</v>
      </c>
      <c r="Q215" s="3" t="s">
        <v>1947</v>
      </c>
      <c r="R215" s="3" t="s">
        <v>2350</v>
      </c>
      <c r="U215" s="3" t="s">
        <v>2957</v>
      </c>
      <c r="V215" s="3" t="s">
        <v>3174</v>
      </c>
      <c r="Z215" s="3" t="s">
        <v>3742</v>
      </c>
      <c r="AA215" s="4" t="s">
        <v>3944</v>
      </c>
    </row>
    <row r="216" spans="1:29">
      <c r="B216" s="3" t="s">
        <v>233</v>
      </c>
      <c r="C216" s="3" t="s">
        <v>546</v>
      </c>
      <c r="D216" s="3" t="s">
        <v>859</v>
      </c>
      <c r="E216" s="3">
        <v>48.424</v>
      </c>
      <c r="F216" s="3">
        <v>16.3</v>
      </c>
      <c r="G216" s="3">
        <v>2</v>
      </c>
      <c r="H216" s="3">
        <v>3</v>
      </c>
      <c r="I216" s="3">
        <v>3</v>
      </c>
      <c r="J216" s="3">
        <v>3</v>
      </c>
      <c r="K216" s="3">
        <v>43281000</v>
      </c>
      <c r="L216" s="3" t="s">
        <v>975</v>
      </c>
      <c r="M216" s="3" t="s">
        <v>1166</v>
      </c>
      <c r="N216" s="3" t="s">
        <v>1392</v>
      </c>
      <c r="O216" s="3" t="s">
        <v>1567</v>
      </c>
      <c r="P216" s="3" t="s">
        <v>1803</v>
      </c>
      <c r="Q216" s="3" t="s">
        <v>2075</v>
      </c>
      <c r="R216" s="3" t="s">
        <v>2351</v>
      </c>
      <c r="S216" s="3" t="s">
        <v>2570</v>
      </c>
      <c r="T216" s="3" t="s">
        <v>2749</v>
      </c>
      <c r="U216" s="3" t="s">
        <v>2958</v>
      </c>
      <c r="V216" s="3" t="s">
        <v>3167</v>
      </c>
      <c r="W216" s="3" t="s">
        <v>3357</v>
      </c>
      <c r="X216" s="4" t="s">
        <v>3534</v>
      </c>
      <c r="Z216" s="3" t="s">
        <v>3743</v>
      </c>
      <c r="AA216" s="4" t="s">
        <v>3945</v>
      </c>
      <c r="AB216" s="3" t="s">
        <v>4028</v>
      </c>
      <c r="AC216" s="4" t="s">
        <v>4154</v>
      </c>
    </row>
    <row r="217" spans="1:29">
      <c r="B217" s="3" t="s">
        <v>234</v>
      </c>
      <c r="C217" s="3" t="s">
        <v>547</v>
      </c>
      <c r="D217" s="3" t="s">
        <v>860</v>
      </c>
      <c r="E217" s="3">
        <v>47.35100000000001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 t="s">
        <v>975</v>
      </c>
      <c r="M217" s="3" t="s">
        <v>1167</v>
      </c>
      <c r="P217" s="3" t="s">
        <v>1804</v>
      </c>
      <c r="Q217" s="3" t="s">
        <v>2075</v>
      </c>
      <c r="R217" s="3" t="s">
        <v>2351</v>
      </c>
      <c r="S217" s="3" t="s">
        <v>2570</v>
      </c>
      <c r="T217" s="3" t="s">
        <v>2749</v>
      </c>
      <c r="U217" s="3" t="s">
        <v>2958</v>
      </c>
      <c r="V217" s="3" t="s">
        <v>3167</v>
      </c>
    </row>
    <row r="218" spans="1:29">
      <c r="B218" s="3" t="s">
        <v>235</v>
      </c>
      <c r="C218" s="3" t="s">
        <v>548</v>
      </c>
      <c r="D218" s="3" t="s">
        <v>861</v>
      </c>
      <c r="E218" s="3">
        <v>78.286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 t="s">
        <v>976</v>
      </c>
      <c r="M218" s="3" t="s">
        <v>1168</v>
      </c>
      <c r="P218" s="3" t="s">
        <v>1805</v>
      </c>
      <c r="Q218" s="3" t="s">
        <v>2076</v>
      </c>
      <c r="R218" s="3" t="s">
        <v>2352</v>
      </c>
      <c r="S218" s="3" t="s">
        <v>2567</v>
      </c>
      <c r="T218" s="3" t="s">
        <v>2746</v>
      </c>
      <c r="U218" s="3" t="s">
        <v>2954</v>
      </c>
      <c r="V218" s="3" t="s">
        <v>3172</v>
      </c>
      <c r="W218" s="3" t="s">
        <v>3358</v>
      </c>
      <c r="X218" s="4" t="s">
        <v>3535</v>
      </c>
      <c r="Z218" s="3" t="s">
        <v>3744</v>
      </c>
      <c r="AA218" s="4" t="s">
        <v>3946</v>
      </c>
      <c r="AB218" s="3" t="s">
        <v>4090</v>
      </c>
      <c r="AC218" s="4" t="s">
        <v>4216</v>
      </c>
    </row>
    <row r="219" spans="1:29">
      <c r="B219" s="3" t="s">
        <v>236</v>
      </c>
      <c r="C219" s="3" t="s">
        <v>549</v>
      </c>
      <c r="D219" s="3" t="s">
        <v>862</v>
      </c>
      <c r="E219" s="3">
        <v>21.007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 t="s">
        <v>971</v>
      </c>
      <c r="M219" s="3" t="s">
        <v>1169</v>
      </c>
      <c r="N219" s="3" t="s">
        <v>1393</v>
      </c>
      <c r="O219" s="3" t="s">
        <v>1568</v>
      </c>
      <c r="P219" s="3" t="s">
        <v>1806</v>
      </c>
      <c r="Q219" s="3" t="s">
        <v>1917</v>
      </c>
      <c r="R219" s="3" t="s">
        <v>2353</v>
      </c>
      <c r="U219" s="3" t="s">
        <v>2959</v>
      </c>
      <c r="V219" s="3" t="s">
        <v>3174</v>
      </c>
      <c r="W219" s="3" t="s">
        <v>3359</v>
      </c>
      <c r="X219" s="4" t="s">
        <v>3536</v>
      </c>
      <c r="Z219" s="3" t="s">
        <v>3745</v>
      </c>
      <c r="AA219" s="4" t="s">
        <v>3947</v>
      </c>
    </row>
    <row r="220" spans="1:29">
      <c r="B220" s="3" t="s">
        <v>237</v>
      </c>
      <c r="C220" s="3" t="s">
        <v>550</v>
      </c>
      <c r="D220" s="3" t="s">
        <v>863</v>
      </c>
      <c r="E220" s="3">
        <v>99.80800000000001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 t="s">
        <v>978</v>
      </c>
      <c r="M220" s="3" t="s">
        <v>1170</v>
      </c>
      <c r="N220" s="3" t="s">
        <v>1394</v>
      </c>
      <c r="O220" s="3" t="s">
        <v>1569</v>
      </c>
      <c r="P220" s="3" t="s">
        <v>1807</v>
      </c>
      <c r="Q220" s="3" t="s">
        <v>2077</v>
      </c>
      <c r="R220" s="3" t="s">
        <v>2354</v>
      </c>
      <c r="S220" s="3" t="s">
        <v>2567</v>
      </c>
      <c r="T220" s="3" t="s">
        <v>2746</v>
      </c>
      <c r="U220" s="3" t="s">
        <v>2954</v>
      </c>
      <c r="V220" s="3" t="s">
        <v>3172</v>
      </c>
      <c r="W220" s="3" t="s">
        <v>3360</v>
      </c>
      <c r="X220" s="4" t="s">
        <v>3537</v>
      </c>
      <c r="Z220" s="3" t="s">
        <v>3746</v>
      </c>
      <c r="AA220" s="4" t="s">
        <v>3948</v>
      </c>
      <c r="AB220" s="3" t="s">
        <v>4015</v>
      </c>
      <c r="AC220" s="4" t="s">
        <v>4141</v>
      </c>
    </row>
    <row r="221" spans="1:29">
      <c r="B221" s="3" t="s">
        <v>238</v>
      </c>
      <c r="C221" s="3" t="s">
        <v>551</v>
      </c>
      <c r="D221" s="3" t="s">
        <v>864</v>
      </c>
      <c r="E221" s="3">
        <v>87.001</v>
      </c>
      <c r="F221" s="3">
        <v>2.7</v>
      </c>
      <c r="G221" s="3">
        <v>2</v>
      </c>
      <c r="H221" s="3">
        <v>1</v>
      </c>
      <c r="I221" s="3">
        <v>1</v>
      </c>
      <c r="J221" s="3">
        <v>1</v>
      </c>
      <c r="K221" s="3">
        <v>10885000</v>
      </c>
      <c r="L221" s="3" t="s">
        <v>976</v>
      </c>
      <c r="M221" s="3" t="s">
        <v>1171</v>
      </c>
      <c r="Q221" s="3" t="s">
        <v>2078</v>
      </c>
      <c r="S221" s="3" t="s">
        <v>2566</v>
      </c>
      <c r="T221" s="3" t="s">
        <v>2745</v>
      </c>
      <c r="U221" s="3" t="s">
        <v>2954</v>
      </c>
      <c r="V221" s="3" t="s">
        <v>3172</v>
      </c>
      <c r="W221" s="3" t="s">
        <v>3361</v>
      </c>
      <c r="X221" s="4" t="s">
        <v>3538</v>
      </c>
    </row>
    <row r="222" spans="1:29">
      <c r="B222" s="3" t="s">
        <v>239</v>
      </c>
      <c r="C222" s="3" t="s">
        <v>552</v>
      </c>
      <c r="D222" s="3" t="s">
        <v>865</v>
      </c>
      <c r="E222" s="3">
        <v>75.95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 t="s">
        <v>971</v>
      </c>
      <c r="M222" s="3" t="s">
        <v>1172</v>
      </c>
      <c r="Q222" s="3" t="s">
        <v>2079</v>
      </c>
      <c r="U222" s="3" t="s">
        <v>2960</v>
      </c>
      <c r="V222" s="3" t="s">
        <v>3175</v>
      </c>
    </row>
    <row r="223" spans="1:29">
      <c r="B223" s="3" t="s">
        <v>240</v>
      </c>
      <c r="C223" s="3" t="s">
        <v>553</v>
      </c>
      <c r="D223" s="3" t="s">
        <v>866</v>
      </c>
      <c r="E223" s="3">
        <v>17.218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 t="s">
        <v>971</v>
      </c>
      <c r="M223" s="3" t="s">
        <v>1173</v>
      </c>
      <c r="P223" s="3" t="s">
        <v>1808</v>
      </c>
      <c r="Q223" s="3" t="s">
        <v>1953</v>
      </c>
      <c r="R223" s="3" t="s">
        <v>2355</v>
      </c>
      <c r="S223" s="3" t="s">
        <v>2569</v>
      </c>
      <c r="T223" s="3" t="s">
        <v>2748</v>
      </c>
      <c r="U223" s="3" t="s">
        <v>2955</v>
      </c>
      <c r="V223" s="3" t="s">
        <v>3173</v>
      </c>
      <c r="AB223" s="3" t="s">
        <v>4046</v>
      </c>
      <c r="AC223" s="4" t="s">
        <v>4172</v>
      </c>
    </row>
    <row r="224" spans="1:29">
      <c r="B224" s="3" t="s">
        <v>241</v>
      </c>
      <c r="C224" s="3" t="s">
        <v>554</v>
      </c>
      <c r="D224" s="3" t="s">
        <v>867</v>
      </c>
      <c r="E224" s="3">
        <v>60.67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 t="s">
        <v>971</v>
      </c>
      <c r="M224" s="3" t="s">
        <v>1174</v>
      </c>
      <c r="N224" s="3" t="s">
        <v>1395</v>
      </c>
      <c r="O224" s="3" t="s">
        <v>1570</v>
      </c>
      <c r="P224" s="3" t="s">
        <v>1809</v>
      </c>
      <c r="Q224" s="3" t="s">
        <v>2080</v>
      </c>
      <c r="R224" s="3" t="s">
        <v>2356</v>
      </c>
      <c r="S224" s="3" t="s">
        <v>2571</v>
      </c>
      <c r="T224" s="3" t="s">
        <v>2750</v>
      </c>
      <c r="U224" s="3" t="s">
        <v>2961</v>
      </c>
      <c r="V224" s="3" t="s">
        <v>3174</v>
      </c>
    </row>
    <row r="225" spans="1:29">
      <c r="B225" s="3" t="s">
        <v>242</v>
      </c>
      <c r="C225" s="3" t="s">
        <v>555</v>
      </c>
      <c r="D225" s="3" t="s">
        <v>868</v>
      </c>
      <c r="E225" s="3">
        <v>84.46799999999998</v>
      </c>
      <c r="F225" s="3">
        <v>1.5</v>
      </c>
      <c r="G225" s="3">
        <v>1</v>
      </c>
      <c r="H225" s="3">
        <v>1</v>
      </c>
      <c r="I225" s="3">
        <v>1</v>
      </c>
      <c r="J225" s="3">
        <v>1</v>
      </c>
      <c r="K225" s="3">
        <v>0</v>
      </c>
      <c r="L225" s="3" t="s">
        <v>972</v>
      </c>
      <c r="Q225" s="3" t="s">
        <v>2081</v>
      </c>
      <c r="R225" s="3" t="s">
        <v>2357</v>
      </c>
      <c r="U225" s="3" t="s">
        <v>2962</v>
      </c>
      <c r="V225" s="3" t="s">
        <v>3174</v>
      </c>
      <c r="AB225" s="3" t="s">
        <v>4091</v>
      </c>
      <c r="AC225" s="4" t="s">
        <v>4217</v>
      </c>
    </row>
    <row r="226" spans="1:29">
      <c r="B226" s="3" t="s">
        <v>243</v>
      </c>
      <c r="C226" s="3" t="s">
        <v>556</v>
      </c>
      <c r="D226" s="3" t="s">
        <v>869</v>
      </c>
      <c r="E226" s="3">
        <v>180.78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 t="s">
        <v>971</v>
      </c>
      <c r="M226" s="3" t="s">
        <v>1175</v>
      </c>
      <c r="P226" s="3" t="s">
        <v>1810</v>
      </c>
      <c r="Q226" s="3" t="s">
        <v>2082</v>
      </c>
      <c r="U226" s="3" t="s">
        <v>2963</v>
      </c>
      <c r="V226" s="3" t="s">
        <v>3174</v>
      </c>
    </row>
    <row r="227" spans="1:29">
      <c r="B227" s="3" t="s">
        <v>244</v>
      </c>
      <c r="C227" s="3" t="s">
        <v>557</v>
      </c>
      <c r="D227" s="3" t="s">
        <v>870</v>
      </c>
      <c r="E227" s="3">
        <v>49.11199999999999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 t="s">
        <v>971</v>
      </c>
      <c r="P227" s="3" t="s">
        <v>1811</v>
      </c>
      <c r="Q227" s="3" t="s">
        <v>2083</v>
      </c>
      <c r="S227" s="3" t="s">
        <v>2572</v>
      </c>
      <c r="T227" s="3" t="s">
        <v>2751</v>
      </c>
      <c r="U227" s="3" t="s">
        <v>2964</v>
      </c>
      <c r="V227" s="3" t="s">
        <v>3174</v>
      </c>
    </row>
    <row r="228" spans="1:29">
      <c r="B228" s="3" t="s">
        <v>245</v>
      </c>
      <c r="C228" s="3" t="s">
        <v>558</v>
      </c>
      <c r="D228" s="3" t="s">
        <v>871</v>
      </c>
      <c r="E228" s="3">
        <v>20.896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 t="s">
        <v>977</v>
      </c>
      <c r="M228" s="3" t="s">
        <v>1176</v>
      </c>
      <c r="P228" s="3" t="s">
        <v>1812</v>
      </c>
      <c r="U228" s="3" t="s">
        <v>2965</v>
      </c>
      <c r="V228" s="3" t="s">
        <v>3176</v>
      </c>
    </row>
    <row r="229" spans="1:29">
      <c r="A229" s="3" t="s">
        <v>22</v>
      </c>
      <c r="B229" s="3" t="s">
        <v>138</v>
      </c>
      <c r="C229" s="3" t="s">
        <v>451</v>
      </c>
      <c r="D229" s="3" t="s">
        <v>764</v>
      </c>
      <c r="E229" s="3">
        <v>394.46</v>
      </c>
      <c r="F229" s="3">
        <v>0.5</v>
      </c>
      <c r="G229" s="3">
        <v>1</v>
      </c>
      <c r="H229" s="3">
        <v>1</v>
      </c>
      <c r="I229" s="3">
        <v>1</v>
      </c>
      <c r="J229" s="3">
        <v>1</v>
      </c>
      <c r="K229" s="3">
        <v>0</v>
      </c>
      <c r="L229" s="3" t="s">
        <v>972</v>
      </c>
      <c r="P229" s="3" t="s">
        <v>1714</v>
      </c>
      <c r="Q229" s="3" t="s">
        <v>2001</v>
      </c>
      <c r="R229" s="3" t="s">
        <v>2269</v>
      </c>
      <c r="S229" s="3" t="s">
        <v>2515</v>
      </c>
      <c r="T229" s="3" t="s">
        <v>2696</v>
      </c>
      <c r="U229" s="3" t="s">
        <v>2884</v>
      </c>
      <c r="V229" s="3" t="s">
        <v>3108</v>
      </c>
      <c r="W229" s="3" t="s">
        <v>3305</v>
      </c>
      <c r="X229" s="4" t="s">
        <v>3482</v>
      </c>
      <c r="Z229" s="3" t="s">
        <v>3677</v>
      </c>
      <c r="AA229" s="4" t="s">
        <v>3886</v>
      </c>
    </row>
    <row r="230" spans="1:29">
      <c r="B230" s="3" t="s">
        <v>246</v>
      </c>
      <c r="C230" s="3" t="s">
        <v>559</v>
      </c>
      <c r="D230" s="3" t="s">
        <v>872</v>
      </c>
      <c r="E230" s="3">
        <v>54.64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 t="s">
        <v>975</v>
      </c>
      <c r="M230" s="3" t="s">
        <v>1177</v>
      </c>
      <c r="P230" s="3" t="s">
        <v>1813</v>
      </c>
      <c r="Q230" s="3" t="s">
        <v>2084</v>
      </c>
      <c r="R230" s="3" t="s">
        <v>2358</v>
      </c>
      <c r="S230" s="3" t="s">
        <v>2573</v>
      </c>
      <c r="T230" s="3" t="s">
        <v>2752</v>
      </c>
      <c r="U230" s="3" t="s">
        <v>2966</v>
      </c>
      <c r="V230" s="3" t="s">
        <v>3177</v>
      </c>
      <c r="Z230" s="3" t="s">
        <v>3747</v>
      </c>
      <c r="AA230" s="4" t="s">
        <v>3949</v>
      </c>
      <c r="AB230" s="3" t="s">
        <v>4092</v>
      </c>
      <c r="AC230" s="4" t="s">
        <v>4218</v>
      </c>
    </row>
    <row r="231" spans="1:29">
      <c r="B231" s="3" t="s">
        <v>247</v>
      </c>
      <c r="C231" s="3" t="s">
        <v>560</v>
      </c>
      <c r="D231" s="3" t="s">
        <v>873</v>
      </c>
      <c r="E231" s="3">
        <v>145.94</v>
      </c>
      <c r="F231" s="3">
        <v>2.7</v>
      </c>
      <c r="G231" s="3">
        <v>3</v>
      </c>
      <c r="H231" s="3">
        <v>3</v>
      </c>
      <c r="I231" s="3">
        <v>3</v>
      </c>
      <c r="J231" s="3">
        <v>3</v>
      </c>
      <c r="K231" s="3">
        <v>26199000</v>
      </c>
      <c r="L231" s="3" t="s">
        <v>970</v>
      </c>
      <c r="M231" s="3" t="s">
        <v>1178</v>
      </c>
      <c r="N231" s="3" t="s">
        <v>1396</v>
      </c>
      <c r="O231" s="3" t="s">
        <v>1571</v>
      </c>
      <c r="P231" s="3" t="s">
        <v>1814</v>
      </c>
      <c r="Q231" s="3" t="s">
        <v>2085</v>
      </c>
      <c r="R231" s="3" t="s">
        <v>2359</v>
      </c>
      <c r="S231" s="3" t="s">
        <v>2574</v>
      </c>
      <c r="T231" s="3" t="s">
        <v>2753</v>
      </c>
      <c r="U231" s="3" t="s">
        <v>2967</v>
      </c>
      <c r="V231" s="3" t="s">
        <v>3178</v>
      </c>
      <c r="W231" s="3" t="s">
        <v>3349</v>
      </c>
      <c r="X231" s="4" t="s">
        <v>3526</v>
      </c>
      <c r="Z231" s="3" t="s">
        <v>3748</v>
      </c>
      <c r="AA231" s="4" t="s">
        <v>3950</v>
      </c>
      <c r="AB231" s="3" t="s">
        <v>4025</v>
      </c>
      <c r="AC231" s="4" t="s">
        <v>4151</v>
      </c>
    </row>
    <row r="232" spans="1:29">
      <c r="B232" s="3" t="s">
        <v>248</v>
      </c>
      <c r="C232" s="3" t="s">
        <v>561</v>
      </c>
      <c r="D232" s="3" t="s">
        <v>874</v>
      </c>
      <c r="E232" s="3">
        <v>82.86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 t="s">
        <v>972</v>
      </c>
      <c r="M232" s="3" t="s">
        <v>1179</v>
      </c>
      <c r="P232" s="3" t="s">
        <v>1815</v>
      </c>
      <c r="Q232" s="3" t="s">
        <v>2086</v>
      </c>
      <c r="R232" s="3" t="s">
        <v>2360</v>
      </c>
      <c r="U232" s="3" t="s">
        <v>2968</v>
      </c>
      <c r="V232" s="3" t="s">
        <v>3179</v>
      </c>
      <c r="W232" s="3" t="s">
        <v>3362</v>
      </c>
      <c r="X232" s="4" t="s">
        <v>3539</v>
      </c>
      <c r="Z232" s="3" t="s">
        <v>3749</v>
      </c>
      <c r="AA232" s="4" t="s">
        <v>3951</v>
      </c>
      <c r="AB232" s="3" t="s">
        <v>4093</v>
      </c>
      <c r="AC232" s="4" t="s">
        <v>4219</v>
      </c>
    </row>
    <row r="233" spans="1:29">
      <c r="B233" s="3" t="s">
        <v>249</v>
      </c>
      <c r="C233" s="3" t="s">
        <v>562</v>
      </c>
      <c r="D233" s="3" t="s">
        <v>875</v>
      </c>
      <c r="E233" s="3">
        <v>149.46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 t="s">
        <v>970</v>
      </c>
      <c r="M233" s="3" t="s">
        <v>1180</v>
      </c>
      <c r="P233" s="3" t="s">
        <v>1816</v>
      </c>
      <c r="Q233" s="3" t="s">
        <v>2087</v>
      </c>
      <c r="R233" s="3" t="s">
        <v>2361</v>
      </c>
      <c r="S233" s="3" t="s">
        <v>2575</v>
      </c>
      <c r="T233" s="3" t="s">
        <v>2754</v>
      </c>
      <c r="U233" s="3" t="s">
        <v>2969</v>
      </c>
      <c r="V233" s="3" t="s">
        <v>3180</v>
      </c>
      <c r="W233" s="3" t="s">
        <v>3363</v>
      </c>
      <c r="X233" s="4" t="s">
        <v>3540</v>
      </c>
      <c r="Z233" s="3" t="s">
        <v>3750</v>
      </c>
      <c r="AA233" s="4" t="s">
        <v>3952</v>
      </c>
    </row>
    <row r="234" spans="1:29">
      <c r="B234" s="3" t="s">
        <v>250</v>
      </c>
      <c r="C234" s="3" t="s">
        <v>563</v>
      </c>
      <c r="D234" s="3" t="s">
        <v>876</v>
      </c>
      <c r="E234" s="3">
        <v>78.47399999999998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3" t="s">
        <v>975</v>
      </c>
      <c r="M234" s="3" t="s">
        <v>1181</v>
      </c>
      <c r="P234" s="3" t="s">
        <v>1817</v>
      </c>
      <c r="Q234" s="3" t="s">
        <v>2088</v>
      </c>
      <c r="R234" s="3" t="s">
        <v>2362</v>
      </c>
      <c r="S234" s="3" t="s">
        <v>2576</v>
      </c>
      <c r="T234" s="3" t="s">
        <v>2755</v>
      </c>
      <c r="U234" s="3" t="s">
        <v>2966</v>
      </c>
      <c r="V234" s="3" t="s">
        <v>3177</v>
      </c>
      <c r="W234" s="3" t="s">
        <v>3364</v>
      </c>
      <c r="X234" s="4" t="s">
        <v>3541</v>
      </c>
      <c r="Z234" s="3" t="s">
        <v>3751</v>
      </c>
      <c r="AA234" s="4" t="s">
        <v>3953</v>
      </c>
    </row>
    <row r="235" spans="1:29">
      <c r="B235" s="3" t="s">
        <v>251</v>
      </c>
      <c r="C235" s="3" t="s">
        <v>564</v>
      </c>
      <c r="D235" s="3" t="s">
        <v>877</v>
      </c>
      <c r="E235" s="3">
        <v>88.38</v>
      </c>
      <c r="F235" s="3">
        <v>2.7</v>
      </c>
      <c r="G235" s="3">
        <v>1</v>
      </c>
      <c r="H235" s="3">
        <v>1</v>
      </c>
      <c r="I235" s="3">
        <v>1</v>
      </c>
      <c r="J235" s="3">
        <v>1</v>
      </c>
      <c r="K235" s="3">
        <v>0</v>
      </c>
      <c r="L235" s="3" t="s">
        <v>975</v>
      </c>
      <c r="M235" s="3" t="s">
        <v>1182</v>
      </c>
      <c r="N235" s="3" t="s">
        <v>1397</v>
      </c>
      <c r="O235" s="3" t="s">
        <v>1572</v>
      </c>
      <c r="P235" s="3" t="s">
        <v>1818</v>
      </c>
      <c r="Q235" s="3" t="s">
        <v>1939</v>
      </c>
      <c r="R235" s="3" t="s">
        <v>2363</v>
      </c>
      <c r="U235" s="3" t="s">
        <v>2970</v>
      </c>
      <c r="V235" s="3" t="s">
        <v>3181</v>
      </c>
    </row>
    <row r="236" spans="1:29">
      <c r="B236" s="3" t="s">
        <v>193</v>
      </c>
      <c r="C236" s="3" t="s">
        <v>506</v>
      </c>
      <c r="D236" s="3" t="s">
        <v>819</v>
      </c>
      <c r="E236" s="3">
        <v>87.84899999999998</v>
      </c>
      <c r="F236" s="3">
        <v>1</v>
      </c>
      <c r="G236" s="3">
        <v>2</v>
      </c>
      <c r="H236" s="3">
        <v>1</v>
      </c>
      <c r="I236" s="3">
        <v>1</v>
      </c>
      <c r="J236" s="3">
        <v>1</v>
      </c>
      <c r="K236" s="3">
        <v>3407300</v>
      </c>
      <c r="L236" s="3" t="s">
        <v>970</v>
      </c>
      <c r="M236" s="3" t="s">
        <v>1135</v>
      </c>
      <c r="P236" s="3" t="s">
        <v>1768</v>
      </c>
      <c r="Q236" s="3" t="s">
        <v>2049</v>
      </c>
      <c r="R236" s="3" t="s">
        <v>2323</v>
      </c>
      <c r="U236" s="3" t="s">
        <v>2931</v>
      </c>
      <c r="V236" s="3" t="s">
        <v>3149</v>
      </c>
      <c r="Z236" s="3" t="s">
        <v>3720</v>
      </c>
      <c r="AA236" s="4" t="s">
        <v>3922</v>
      </c>
    </row>
    <row r="237" spans="1:29">
      <c r="B237" s="3" t="s">
        <v>252</v>
      </c>
      <c r="C237" s="3" t="s">
        <v>565</v>
      </c>
      <c r="D237" s="3" t="s">
        <v>878</v>
      </c>
      <c r="E237" s="3">
        <v>36.085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 t="s">
        <v>971</v>
      </c>
      <c r="M237" s="3" t="s">
        <v>1183</v>
      </c>
      <c r="P237" s="3" t="s">
        <v>1819</v>
      </c>
      <c r="Q237" s="3" t="s">
        <v>1993</v>
      </c>
      <c r="R237" s="3" t="s">
        <v>2364</v>
      </c>
      <c r="S237" s="3" t="s">
        <v>2454</v>
      </c>
      <c r="T237" s="3" t="s">
        <v>2635</v>
      </c>
      <c r="U237" s="3" t="s">
        <v>2971</v>
      </c>
      <c r="V237" s="3" t="s">
        <v>3182</v>
      </c>
      <c r="W237" s="3" t="s">
        <v>3365</v>
      </c>
      <c r="X237" s="4" t="s">
        <v>3542</v>
      </c>
      <c r="AB237" s="3" t="s">
        <v>4072</v>
      </c>
      <c r="AC237" s="4" t="s">
        <v>4198</v>
      </c>
    </row>
    <row r="238" spans="1:29">
      <c r="B238" s="3" t="s">
        <v>253</v>
      </c>
      <c r="C238" s="3" t="s">
        <v>566</v>
      </c>
      <c r="D238" s="3" t="s">
        <v>879</v>
      </c>
      <c r="E238" s="3">
        <v>137.41</v>
      </c>
      <c r="F238" s="3">
        <v>1.1</v>
      </c>
      <c r="G238" s="3">
        <v>1</v>
      </c>
      <c r="H238" s="3">
        <v>1</v>
      </c>
      <c r="I238" s="3">
        <v>1</v>
      </c>
      <c r="J238" s="3">
        <v>1</v>
      </c>
      <c r="K238" s="3">
        <v>0</v>
      </c>
      <c r="L238" s="3" t="s">
        <v>977</v>
      </c>
      <c r="M238" s="3" t="s">
        <v>1184</v>
      </c>
      <c r="P238" s="3" t="s">
        <v>1820</v>
      </c>
      <c r="Q238" s="3" t="s">
        <v>2089</v>
      </c>
      <c r="R238" s="3" t="s">
        <v>2365</v>
      </c>
      <c r="S238" s="3" t="s">
        <v>2454</v>
      </c>
      <c r="T238" s="3" t="s">
        <v>2635</v>
      </c>
      <c r="U238" s="3" t="s">
        <v>2972</v>
      </c>
      <c r="V238" s="3" t="s">
        <v>3183</v>
      </c>
      <c r="W238" s="3" t="s">
        <v>3366</v>
      </c>
      <c r="X238" s="4" t="s">
        <v>3543</v>
      </c>
      <c r="Z238" s="3" t="s">
        <v>3752</v>
      </c>
      <c r="AA238" s="4" t="s">
        <v>3954</v>
      </c>
    </row>
    <row r="239" spans="1:29">
      <c r="B239" s="3" t="s">
        <v>254</v>
      </c>
      <c r="C239" s="3" t="s">
        <v>567</v>
      </c>
      <c r="D239" s="3" t="s">
        <v>880</v>
      </c>
      <c r="E239" s="3">
        <v>106.56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 t="s">
        <v>972</v>
      </c>
      <c r="M239" s="3" t="s">
        <v>1185</v>
      </c>
      <c r="N239" s="3" t="s">
        <v>1398</v>
      </c>
      <c r="O239" s="3" t="s">
        <v>1573</v>
      </c>
      <c r="P239" s="3" t="s">
        <v>1821</v>
      </c>
      <c r="Q239" s="3" t="s">
        <v>2090</v>
      </c>
      <c r="R239" s="3" t="s">
        <v>2366</v>
      </c>
      <c r="S239" s="3" t="s">
        <v>2577</v>
      </c>
      <c r="T239" s="3" t="s">
        <v>2756</v>
      </c>
      <c r="U239" s="3" t="s">
        <v>2973</v>
      </c>
      <c r="V239" s="3" t="s">
        <v>3184</v>
      </c>
      <c r="W239" s="3" t="s">
        <v>3367</v>
      </c>
      <c r="X239" s="4" t="s">
        <v>3544</v>
      </c>
      <c r="Z239" s="3" t="s">
        <v>3753</v>
      </c>
      <c r="AA239" s="4" t="s">
        <v>3955</v>
      </c>
    </row>
    <row r="240" spans="1:29">
      <c r="B240" s="3" t="s">
        <v>255</v>
      </c>
      <c r="C240" s="3" t="s">
        <v>568</v>
      </c>
      <c r="D240" s="3" t="s">
        <v>881</v>
      </c>
      <c r="E240" s="3">
        <v>504.6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 t="s">
        <v>970</v>
      </c>
      <c r="M240" s="3" t="s">
        <v>1186</v>
      </c>
      <c r="N240" s="3" t="s">
        <v>1399</v>
      </c>
      <c r="O240" s="3" t="s">
        <v>1574</v>
      </c>
      <c r="P240" s="3" t="s">
        <v>1822</v>
      </c>
      <c r="Q240" s="3" t="s">
        <v>2091</v>
      </c>
      <c r="R240" s="3" t="s">
        <v>2367</v>
      </c>
      <c r="S240" s="3" t="s">
        <v>2578</v>
      </c>
      <c r="T240" s="3" t="s">
        <v>2757</v>
      </c>
      <c r="U240" s="3" t="s">
        <v>2974</v>
      </c>
      <c r="V240" s="3" t="s">
        <v>3185</v>
      </c>
      <c r="W240" s="3" t="s">
        <v>3368</v>
      </c>
      <c r="X240" s="4" t="s">
        <v>3545</v>
      </c>
      <c r="Z240" s="3" t="s">
        <v>3754</v>
      </c>
      <c r="AA240" s="4" t="s">
        <v>3956</v>
      </c>
      <c r="AB240" s="3" t="s">
        <v>4094</v>
      </c>
      <c r="AC240" s="4" t="s">
        <v>4220</v>
      </c>
    </row>
    <row r="241" spans="2:29">
      <c r="B241" s="3" t="s">
        <v>256</v>
      </c>
      <c r="C241" s="3" t="s">
        <v>569</v>
      </c>
      <c r="D241" s="3" t="s">
        <v>882</v>
      </c>
      <c r="E241" s="3">
        <v>125.83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 t="s">
        <v>970</v>
      </c>
      <c r="M241" s="3" t="s">
        <v>1187</v>
      </c>
      <c r="N241" s="3" t="s">
        <v>1400</v>
      </c>
      <c r="O241" s="3" t="s">
        <v>1575</v>
      </c>
      <c r="P241" s="3" t="s">
        <v>1823</v>
      </c>
      <c r="Q241" s="3" t="s">
        <v>2092</v>
      </c>
      <c r="R241" s="3" t="s">
        <v>2368</v>
      </c>
      <c r="S241" s="3" t="s">
        <v>2579</v>
      </c>
      <c r="T241" s="3" t="s">
        <v>2758</v>
      </c>
      <c r="U241" s="3" t="s">
        <v>2975</v>
      </c>
      <c r="V241" s="3" t="s">
        <v>3186</v>
      </c>
      <c r="W241" s="3" t="s">
        <v>3369</v>
      </c>
      <c r="X241" s="4" t="s">
        <v>3546</v>
      </c>
      <c r="Z241" s="3" t="s">
        <v>3755</v>
      </c>
      <c r="AA241" s="4" t="s">
        <v>3957</v>
      </c>
    </row>
    <row r="242" spans="2:29">
      <c r="B242" s="3" t="s">
        <v>257</v>
      </c>
      <c r="C242" s="3" t="s">
        <v>570</v>
      </c>
      <c r="D242" s="3" t="s">
        <v>883</v>
      </c>
      <c r="E242" s="3">
        <v>22.988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 t="s">
        <v>971</v>
      </c>
      <c r="M242" s="3" t="s">
        <v>1188</v>
      </c>
      <c r="N242" s="3" t="s">
        <v>1401</v>
      </c>
      <c r="O242" s="3" t="s">
        <v>1576</v>
      </c>
      <c r="P242" s="3" t="s">
        <v>1824</v>
      </c>
      <c r="Q242" s="3" t="s">
        <v>2093</v>
      </c>
      <c r="R242" s="3" t="s">
        <v>2369</v>
      </c>
      <c r="S242" s="3" t="s">
        <v>2580</v>
      </c>
      <c r="T242" s="3" t="s">
        <v>2759</v>
      </c>
      <c r="U242" s="3" t="s">
        <v>2976</v>
      </c>
      <c r="V242" s="3" t="s">
        <v>3187</v>
      </c>
      <c r="W242" s="3" t="s">
        <v>3370</v>
      </c>
      <c r="X242" s="4" t="s">
        <v>3547</v>
      </c>
      <c r="Z242" s="3" t="s">
        <v>3756</v>
      </c>
      <c r="AA242" s="4" t="s">
        <v>3958</v>
      </c>
    </row>
    <row r="243" spans="2:29">
      <c r="B243" s="3" t="s">
        <v>258</v>
      </c>
      <c r="C243" s="3" t="s">
        <v>571</v>
      </c>
      <c r="D243" s="3" t="s">
        <v>884</v>
      </c>
      <c r="E243" s="3">
        <v>63.77399999999999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 t="s">
        <v>972</v>
      </c>
      <c r="M243" s="3" t="s">
        <v>1189</v>
      </c>
      <c r="N243" s="3" t="s">
        <v>1402</v>
      </c>
      <c r="O243" s="3" t="s">
        <v>1577</v>
      </c>
      <c r="P243" s="3" t="s">
        <v>1825</v>
      </c>
      <c r="Q243" s="3" t="s">
        <v>2094</v>
      </c>
      <c r="R243" s="3" t="s">
        <v>2370</v>
      </c>
      <c r="S243" s="3" t="s">
        <v>2581</v>
      </c>
      <c r="T243" s="3" t="s">
        <v>2760</v>
      </c>
      <c r="U243" s="3" t="s">
        <v>2977</v>
      </c>
      <c r="V243" s="3" t="s">
        <v>3188</v>
      </c>
      <c r="W243" s="3" t="s">
        <v>3371</v>
      </c>
      <c r="X243" s="4" t="s">
        <v>3548</v>
      </c>
      <c r="Z243" s="3" t="s">
        <v>3757</v>
      </c>
      <c r="AA243" s="4" t="s">
        <v>3959</v>
      </c>
    </row>
    <row r="244" spans="2:29">
      <c r="B244" s="3" t="s">
        <v>259</v>
      </c>
      <c r="C244" s="3" t="s">
        <v>572</v>
      </c>
      <c r="D244" s="3" t="s">
        <v>885</v>
      </c>
      <c r="E244" s="3">
        <v>21.868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 t="s">
        <v>977</v>
      </c>
      <c r="M244" s="3" t="s">
        <v>1190</v>
      </c>
      <c r="P244" s="3" t="s">
        <v>1826</v>
      </c>
      <c r="Q244" s="3" t="s">
        <v>2095</v>
      </c>
      <c r="R244" s="3" t="s">
        <v>2371</v>
      </c>
      <c r="S244" s="3" t="s">
        <v>2582</v>
      </c>
      <c r="T244" s="3" t="s">
        <v>2761</v>
      </c>
      <c r="U244" s="3" t="s">
        <v>2978</v>
      </c>
      <c r="V244" s="3" t="s">
        <v>3189</v>
      </c>
      <c r="W244" s="3" t="s">
        <v>3362</v>
      </c>
      <c r="X244" s="4" t="s">
        <v>3539</v>
      </c>
    </row>
    <row r="245" spans="2:29">
      <c r="B245" s="3" t="s">
        <v>260</v>
      </c>
      <c r="C245" s="3" t="s">
        <v>573</v>
      </c>
      <c r="D245" s="3" t="s">
        <v>886</v>
      </c>
      <c r="E245" s="3">
        <v>124.97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3" t="s">
        <v>972</v>
      </c>
      <c r="M245" s="3" t="s">
        <v>1191</v>
      </c>
      <c r="P245" s="3" t="s">
        <v>1827</v>
      </c>
      <c r="Q245" s="3" t="s">
        <v>2096</v>
      </c>
      <c r="R245" s="3" t="s">
        <v>2372</v>
      </c>
      <c r="S245" s="3" t="s">
        <v>2583</v>
      </c>
      <c r="T245" s="3" t="s">
        <v>2762</v>
      </c>
      <c r="U245" s="3" t="s">
        <v>2979</v>
      </c>
      <c r="V245" s="3" t="s">
        <v>3190</v>
      </c>
      <c r="Z245" s="3" t="s">
        <v>3758</v>
      </c>
      <c r="AA245" s="4" t="s">
        <v>3960</v>
      </c>
    </row>
    <row r="246" spans="2:29">
      <c r="B246" s="3" t="s">
        <v>261</v>
      </c>
      <c r="C246" s="3" t="s">
        <v>574</v>
      </c>
      <c r="D246" s="3" t="s">
        <v>887</v>
      </c>
      <c r="E246" s="3">
        <v>15.892</v>
      </c>
      <c r="F246" s="3">
        <v>21.2</v>
      </c>
      <c r="G246" s="3">
        <v>4</v>
      </c>
      <c r="H246" s="3">
        <v>3</v>
      </c>
      <c r="I246" s="3">
        <v>3</v>
      </c>
      <c r="J246" s="3">
        <v>3</v>
      </c>
      <c r="K246" s="3">
        <v>12650000</v>
      </c>
      <c r="L246" s="3" t="s">
        <v>975</v>
      </c>
      <c r="M246" s="3" t="s">
        <v>1192</v>
      </c>
      <c r="N246" s="3" t="s">
        <v>1403</v>
      </c>
      <c r="O246" s="3" t="s">
        <v>1578</v>
      </c>
      <c r="P246" s="3" t="s">
        <v>1828</v>
      </c>
      <c r="Q246" s="3" t="s">
        <v>2097</v>
      </c>
      <c r="R246" s="3" t="s">
        <v>2373</v>
      </c>
      <c r="S246" s="3" t="s">
        <v>2584</v>
      </c>
      <c r="T246" s="3" t="s">
        <v>2763</v>
      </c>
      <c r="U246" s="3" t="s">
        <v>2980</v>
      </c>
      <c r="V246" s="3" t="s">
        <v>3191</v>
      </c>
      <c r="W246" s="3" t="s">
        <v>3372</v>
      </c>
      <c r="X246" s="4" t="s">
        <v>3549</v>
      </c>
      <c r="Z246" s="3" t="s">
        <v>3615</v>
      </c>
      <c r="AA246" s="4" t="s">
        <v>3827</v>
      </c>
      <c r="AB246" s="3" t="s">
        <v>4025</v>
      </c>
      <c r="AC246" s="4" t="s">
        <v>4151</v>
      </c>
    </row>
    <row r="247" spans="2:29">
      <c r="B247" s="3" t="s">
        <v>164</v>
      </c>
      <c r="C247" s="3" t="s">
        <v>477</v>
      </c>
      <c r="D247" s="3" t="s">
        <v>790</v>
      </c>
      <c r="E247" s="3">
        <v>38.018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 t="s">
        <v>971</v>
      </c>
      <c r="P247" s="3" t="s">
        <v>1740</v>
      </c>
      <c r="Q247" s="3" t="s">
        <v>2025</v>
      </c>
      <c r="R247" s="3" t="s">
        <v>2295</v>
      </c>
      <c r="S247" s="3" t="s">
        <v>2531</v>
      </c>
      <c r="T247" s="3" t="s">
        <v>2712</v>
      </c>
      <c r="U247" s="3" t="s">
        <v>2905</v>
      </c>
      <c r="V247" s="3" t="s">
        <v>3128</v>
      </c>
      <c r="W247" s="3" t="s">
        <v>3320</v>
      </c>
      <c r="X247" s="4" t="s">
        <v>3497</v>
      </c>
    </row>
    <row r="248" spans="2:29">
      <c r="B248" s="3" t="s">
        <v>124</v>
      </c>
      <c r="C248" s="3" t="s">
        <v>437</v>
      </c>
      <c r="D248" s="3" t="s">
        <v>750</v>
      </c>
      <c r="E248" s="3">
        <v>183.09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 t="s">
        <v>972</v>
      </c>
      <c r="M248" s="3" t="s">
        <v>1070</v>
      </c>
      <c r="N248" s="3" t="s">
        <v>1335</v>
      </c>
      <c r="O248" s="3" t="s">
        <v>1512</v>
      </c>
      <c r="P248" s="3" t="s">
        <v>1701</v>
      </c>
      <c r="Q248" s="3" t="s">
        <v>1988</v>
      </c>
      <c r="R248" s="3" t="s">
        <v>2256</v>
      </c>
      <c r="S248" s="3" t="s">
        <v>2505</v>
      </c>
      <c r="T248" s="3" t="s">
        <v>2686</v>
      </c>
      <c r="U248" s="3" t="s">
        <v>2871</v>
      </c>
      <c r="V248" s="3" t="s">
        <v>3095</v>
      </c>
      <c r="W248" s="3" t="s">
        <v>3300</v>
      </c>
      <c r="X248" s="4" t="s">
        <v>3478</v>
      </c>
      <c r="Y248" s="3" t="s">
        <v>3592</v>
      </c>
      <c r="Z248" s="3" t="s">
        <v>3667</v>
      </c>
      <c r="AA248" s="4" t="s">
        <v>3877</v>
      </c>
    </row>
    <row r="249" spans="2:29">
      <c r="B249" s="3" t="s">
        <v>132</v>
      </c>
      <c r="C249" s="3" t="s">
        <v>445</v>
      </c>
      <c r="D249" s="3" t="s">
        <v>758</v>
      </c>
      <c r="E249" s="3">
        <v>87.334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 t="s">
        <v>972</v>
      </c>
      <c r="M249" s="3" t="s">
        <v>1078</v>
      </c>
      <c r="N249" s="3" t="s">
        <v>1339</v>
      </c>
      <c r="O249" s="3" t="s">
        <v>1516</v>
      </c>
      <c r="P249" s="3" t="s">
        <v>1708</v>
      </c>
      <c r="Q249" s="3" t="s">
        <v>1995</v>
      </c>
      <c r="R249" s="3" t="s">
        <v>2263</v>
      </c>
      <c r="S249" s="3" t="s">
        <v>2511</v>
      </c>
      <c r="T249" s="3" t="s">
        <v>2692</v>
      </c>
      <c r="U249" s="3" t="s">
        <v>2879</v>
      </c>
      <c r="V249" s="3" t="s">
        <v>3103</v>
      </c>
      <c r="W249" s="3" t="s">
        <v>3304</v>
      </c>
      <c r="Y249" s="3" t="s">
        <v>3592</v>
      </c>
      <c r="Z249" s="3" t="s">
        <v>3673</v>
      </c>
      <c r="AB249" s="3" t="s">
        <v>4053</v>
      </c>
      <c r="AC249" s="4" t="s">
        <v>4179</v>
      </c>
    </row>
    <row r="250" spans="2:29">
      <c r="B250" s="3" t="s">
        <v>262</v>
      </c>
      <c r="C250" s="3" t="s">
        <v>575</v>
      </c>
      <c r="D250" s="3" t="s">
        <v>888</v>
      </c>
      <c r="E250" s="3">
        <v>83.735</v>
      </c>
      <c r="F250" s="3">
        <v>1.2</v>
      </c>
      <c r="G250" s="3">
        <v>1</v>
      </c>
      <c r="H250" s="3">
        <v>1</v>
      </c>
      <c r="I250" s="3">
        <v>1</v>
      </c>
      <c r="J250" s="3">
        <v>1</v>
      </c>
      <c r="K250" s="3">
        <v>0</v>
      </c>
      <c r="L250" s="3" t="s">
        <v>972</v>
      </c>
      <c r="M250" s="3" t="s">
        <v>1193</v>
      </c>
      <c r="N250" s="3" t="s">
        <v>1404</v>
      </c>
      <c r="O250" s="3" t="s">
        <v>1579</v>
      </c>
      <c r="P250" s="3" t="s">
        <v>1829</v>
      </c>
      <c r="Q250" s="3" t="s">
        <v>2098</v>
      </c>
      <c r="R250" s="3" t="s">
        <v>2374</v>
      </c>
      <c r="S250" s="3" t="s">
        <v>2454</v>
      </c>
      <c r="T250" s="3" t="s">
        <v>2635</v>
      </c>
      <c r="U250" s="3" t="s">
        <v>2981</v>
      </c>
      <c r="V250" s="3" t="s">
        <v>3192</v>
      </c>
      <c r="W250" s="3" t="s">
        <v>3373</v>
      </c>
      <c r="X250" s="4" t="s">
        <v>3550</v>
      </c>
      <c r="Z250" s="3" t="s">
        <v>3759</v>
      </c>
      <c r="AB250" s="3" t="s">
        <v>4095</v>
      </c>
      <c r="AC250" s="4" t="s">
        <v>4221</v>
      </c>
    </row>
    <row r="251" spans="2:29">
      <c r="B251" s="3" t="s">
        <v>263</v>
      </c>
      <c r="C251" s="3" t="s">
        <v>576</v>
      </c>
      <c r="D251" s="3" t="s">
        <v>889</v>
      </c>
      <c r="E251" s="3">
        <v>35.076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 t="s">
        <v>977</v>
      </c>
      <c r="M251" s="3" t="s">
        <v>1194</v>
      </c>
      <c r="N251" s="3" t="s">
        <v>1405</v>
      </c>
      <c r="O251" s="3" t="s">
        <v>1580</v>
      </c>
      <c r="P251" s="3" t="s">
        <v>1830</v>
      </c>
      <c r="Q251" s="3" t="s">
        <v>2099</v>
      </c>
      <c r="R251" s="3" t="s">
        <v>2375</v>
      </c>
      <c r="U251" s="3" t="s">
        <v>2982</v>
      </c>
      <c r="V251" s="3" t="s">
        <v>3193</v>
      </c>
      <c r="W251" s="3" t="s">
        <v>3374</v>
      </c>
      <c r="X251" s="4" t="s">
        <v>3551</v>
      </c>
      <c r="Z251" s="3" t="s">
        <v>3760</v>
      </c>
      <c r="AA251" s="4" t="s">
        <v>3961</v>
      </c>
      <c r="AB251" s="3" t="s">
        <v>4096</v>
      </c>
      <c r="AC251" s="4" t="s">
        <v>4222</v>
      </c>
    </row>
    <row r="252" spans="2:29">
      <c r="B252" s="3" t="s">
        <v>264</v>
      </c>
      <c r="C252" s="3" t="s">
        <v>577</v>
      </c>
      <c r="D252" s="3" t="s">
        <v>890</v>
      </c>
      <c r="E252" s="3">
        <v>107.98</v>
      </c>
      <c r="F252" s="3">
        <v>2.2</v>
      </c>
      <c r="G252" s="3">
        <v>2</v>
      </c>
      <c r="H252" s="3">
        <v>2</v>
      </c>
      <c r="I252" s="3">
        <v>2</v>
      </c>
      <c r="J252" s="3">
        <v>2</v>
      </c>
      <c r="K252" s="3">
        <v>24589000</v>
      </c>
      <c r="L252" s="3" t="s">
        <v>975</v>
      </c>
      <c r="M252" s="3" t="s">
        <v>1195</v>
      </c>
      <c r="N252" s="3" t="s">
        <v>1406</v>
      </c>
      <c r="O252" s="3" t="s">
        <v>1581</v>
      </c>
      <c r="P252" s="3" t="s">
        <v>1831</v>
      </c>
      <c r="Q252" s="3" t="s">
        <v>2100</v>
      </c>
      <c r="R252" s="3" t="s">
        <v>2376</v>
      </c>
      <c r="S252" s="3" t="s">
        <v>2585</v>
      </c>
      <c r="T252" s="3" t="s">
        <v>2764</v>
      </c>
      <c r="U252" s="3" t="s">
        <v>2975</v>
      </c>
      <c r="V252" s="3" t="s">
        <v>3186</v>
      </c>
      <c r="W252" s="3" t="s">
        <v>3375</v>
      </c>
      <c r="X252" s="4" t="s">
        <v>3552</v>
      </c>
      <c r="Z252" s="3" t="s">
        <v>3761</v>
      </c>
      <c r="AA252" s="4" t="s">
        <v>3962</v>
      </c>
    </row>
    <row r="253" spans="2:29">
      <c r="B253" s="3" t="s">
        <v>265</v>
      </c>
      <c r="C253" s="3" t="s">
        <v>578</v>
      </c>
      <c r="D253" s="3" t="s">
        <v>891</v>
      </c>
      <c r="E253" s="3">
        <v>24.01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 t="s">
        <v>971</v>
      </c>
      <c r="M253" s="3" t="s">
        <v>1196</v>
      </c>
      <c r="P253" s="3" t="s">
        <v>1832</v>
      </c>
      <c r="Q253" s="3" t="s">
        <v>2101</v>
      </c>
      <c r="R253" s="3" t="s">
        <v>2377</v>
      </c>
      <c r="S253" s="3" t="s">
        <v>2586</v>
      </c>
      <c r="T253" s="3" t="s">
        <v>2763</v>
      </c>
      <c r="U253" s="3" t="s">
        <v>2978</v>
      </c>
      <c r="V253" s="3" t="s">
        <v>3189</v>
      </c>
      <c r="Z253" s="3" t="s">
        <v>3615</v>
      </c>
      <c r="AA253" s="4" t="s">
        <v>3827</v>
      </c>
      <c r="AB253" s="3" t="s">
        <v>4075</v>
      </c>
      <c r="AC253" s="4" t="s">
        <v>4201</v>
      </c>
    </row>
    <row r="254" spans="2:29">
      <c r="B254" s="3" t="s">
        <v>173</v>
      </c>
      <c r="C254" s="3" t="s">
        <v>486</v>
      </c>
      <c r="D254" s="3" t="s">
        <v>799</v>
      </c>
      <c r="E254" s="3">
        <v>81.889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  <c r="L254" s="3" t="s">
        <v>972</v>
      </c>
      <c r="M254" s="3" t="s">
        <v>1117</v>
      </c>
      <c r="N254" s="3" t="s">
        <v>1360</v>
      </c>
      <c r="O254" s="3" t="s">
        <v>1536</v>
      </c>
      <c r="P254" s="3" t="s">
        <v>1749</v>
      </c>
      <c r="Q254" s="3" t="s">
        <v>2032</v>
      </c>
      <c r="R254" s="3" t="s">
        <v>2304</v>
      </c>
      <c r="S254" s="3" t="s">
        <v>2537</v>
      </c>
      <c r="T254" s="3" t="s">
        <v>2718</v>
      </c>
      <c r="U254" s="3" t="s">
        <v>2913</v>
      </c>
      <c r="V254" s="3" t="s">
        <v>3136</v>
      </c>
      <c r="W254" s="3" t="s">
        <v>3327</v>
      </c>
      <c r="X254" s="4" t="s">
        <v>3504</v>
      </c>
      <c r="Z254" s="3" t="s">
        <v>3704</v>
      </c>
      <c r="AA254" s="4" t="s">
        <v>3908</v>
      </c>
    </row>
    <row r="255" spans="2:29">
      <c r="B255" s="3" t="s">
        <v>266</v>
      </c>
      <c r="C255" s="3" t="s">
        <v>579</v>
      </c>
      <c r="D255" s="3" t="s">
        <v>892</v>
      </c>
      <c r="E255" s="3">
        <v>16.891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  <c r="L255" s="3" t="s">
        <v>972</v>
      </c>
      <c r="M255" s="3" t="s">
        <v>1192</v>
      </c>
      <c r="N255" s="3" t="s">
        <v>1403</v>
      </c>
      <c r="O255" s="3" t="s">
        <v>1578</v>
      </c>
      <c r="R255" s="3" t="s">
        <v>2373</v>
      </c>
      <c r="S255" s="3" t="s">
        <v>2584</v>
      </c>
      <c r="T255" s="3" t="s">
        <v>2763</v>
      </c>
      <c r="U255" s="3" t="s">
        <v>2980</v>
      </c>
      <c r="V255" s="3" t="s">
        <v>3191</v>
      </c>
      <c r="W255" s="3" t="s">
        <v>3372</v>
      </c>
      <c r="X255" s="4" t="s">
        <v>3549</v>
      </c>
    </row>
    <row r="256" spans="2:29">
      <c r="B256" s="3" t="s">
        <v>267</v>
      </c>
      <c r="C256" s="3" t="s">
        <v>580</v>
      </c>
      <c r="D256" s="3" t="s">
        <v>893</v>
      </c>
      <c r="E256" s="3">
        <v>162</v>
      </c>
      <c r="F256" s="3">
        <v>1</v>
      </c>
      <c r="G256" s="3">
        <v>1</v>
      </c>
      <c r="H256" s="3">
        <v>1</v>
      </c>
      <c r="I256" s="3">
        <v>1</v>
      </c>
      <c r="J256" s="3">
        <v>1</v>
      </c>
      <c r="K256" s="3">
        <v>5890900</v>
      </c>
      <c r="L256" s="3" t="s">
        <v>970</v>
      </c>
      <c r="M256" s="3" t="s">
        <v>1197</v>
      </c>
      <c r="P256" s="3" t="s">
        <v>1833</v>
      </c>
      <c r="Q256" s="3" t="s">
        <v>2102</v>
      </c>
      <c r="R256" s="3" t="s">
        <v>2378</v>
      </c>
      <c r="S256" s="3" t="s">
        <v>2587</v>
      </c>
      <c r="T256" s="3" t="s">
        <v>2765</v>
      </c>
      <c r="U256" s="3" t="s">
        <v>2983</v>
      </c>
      <c r="V256" s="3" t="s">
        <v>3194</v>
      </c>
      <c r="AB256" s="3" t="s">
        <v>4018</v>
      </c>
      <c r="AC256" s="4" t="s">
        <v>4144</v>
      </c>
    </row>
    <row r="257" spans="1:29">
      <c r="B257" s="3" t="s">
        <v>268</v>
      </c>
      <c r="C257" s="3" t="s">
        <v>581</v>
      </c>
      <c r="D257" s="3" t="s">
        <v>894</v>
      </c>
      <c r="E257" s="3">
        <v>109.73</v>
      </c>
      <c r="F257" s="3">
        <v>0.9</v>
      </c>
      <c r="G257" s="3">
        <v>2</v>
      </c>
      <c r="H257" s="3">
        <v>1</v>
      </c>
      <c r="I257" s="3">
        <v>1</v>
      </c>
      <c r="J257" s="3">
        <v>1</v>
      </c>
      <c r="K257" s="3">
        <v>118360000</v>
      </c>
      <c r="L257" s="3" t="s">
        <v>970</v>
      </c>
      <c r="M257" s="3" t="s">
        <v>1198</v>
      </c>
      <c r="N257" s="3" t="s">
        <v>1407</v>
      </c>
      <c r="O257" s="3" t="s">
        <v>1582</v>
      </c>
      <c r="P257" s="3" t="s">
        <v>1834</v>
      </c>
      <c r="Q257" s="3" t="s">
        <v>2103</v>
      </c>
      <c r="R257" s="3" t="s">
        <v>2379</v>
      </c>
      <c r="S257" s="3" t="s">
        <v>2454</v>
      </c>
      <c r="T257" s="3" t="s">
        <v>2635</v>
      </c>
      <c r="U257" s="3" t="s">
        <v>2984</v>
      </c>
      <c r="V257" s="3" t="s">
        <v>3195</v>
      </c>
      <c r="W257" s="3" t="s">
        <v>3376</v>
      </c>
      <c r="X257" s="4" t="s">
        <v>3553</v>
      </c>
      <c r="Z257" s="3" t="s">
        <v>3762</v>
      </c>
      <c r="AA257" s="4" t="s">
        <v>3963</v>
      </c>
      <c r="AB257" s="3" t="s">
        <v>4048</v>
      </c>
      <c r="AC257" s="4" t="s">
        <v>4174</v>
      </c>
    </row>
    <row r="258" spans="1:29">
      <c r="B258" s="3" t="s">
        <v>50</v>
      </c>
      <c r="C258" s="3" t="s">
        <v>363</v>
      </c>
      <c r="D258" s="3" t="s">
        <v>676</v>
      </c>
      <c r="E258" s="3">
        <v>41.213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3" t="s">
        <v>972</v>
      </c>
      <c r="M258" s="3" t="s">
        <v>996</v>
      </c>
      <c r="N258" s="3" t="s">
        <v>1279</v>
      </c>
      <c r="O258" s="3" t="s">
        <v>1463</v>
      </c>
      <c r="P258" s="3" t="s">
        <v>1631</v>
      </c>
      <c r="Q258" s="3" t="s">
        <v>1922</v>
      </c>
      <c r="R258" s="3" t="s">
        <v>2186</v>
      </c>
      <c r="S258" s="3" t="s">
        <v>2454</v>
      </c>
      <c r="T258" s="3" t="s">
        <v>2635</v>
      </c>
      <c r="U258" s="3" t="s">
        <v>2815</v>
      </c>
      <c r="V258" s="3" t="s">
        <v>3043</v>
      </c>
      <c r="W258" s="3" t="s">
        <v>3250</v>
      </c>
      <c r="X258" s="4" t="s">
        <v>3428</v>
      </c>
      <c r="Z258" s="3" t="s">
        <v>3608</v>
      </c>
      <c r="AB258" s="3" t="s">
        <v>4012</v>
      </c>
      <c r="AC258" s="4" t="s">
        <v>4138</v>
      </c>
    </row>
    <row r="259" spans="1:29">
      <c r="B259" s="3" t="s">
        <v>269</v>
      </c>
      <c r="C259" s="3" t="s">
        <v>582</v>
      </c>
      <c r="D259" s="3" t="s">
        <v>895</v>
      </c>
      <c r="E259" s="3">
        <v>81.744</v>
      </c>
      <c r="F259" s="3">
        <v>7.2</v>
      </c>
      <c r="G259" s="3">
        <v>3</v>
      </c>
      <c r="H259" s="3">
        <v>3</v>
      </c>
      <c r="I259" s="3">
        <v>3</v>
      </c>
      <c r="J259" s="3">
        <v>3</v>
      </c>
      <c r="K259" s="3">
        <v>11408000</v>
      </c>
      <c r="L259" s="3" t="s">
        <v>971</v>
      </c>
      <c r="M259" s="3" t="s">
        <v>1199</v>
      </c>
      <c r="N259" s="3" t="s">
        <v>1408</v>
      </c>
      <c r="O259" s="3" t="s">
        <v>1583</v>
      </c>
      <c r="P259" s="3" t="s">
        <v>1835</v>
      </c>
      <c r="Q259" s="3" t="s">
        <v>2104</v>
      </c>
      <c r="R259" s="3" t="s">
        <v>2380</v>
      </c>
      <c r="U259" s="3" t="s">
        <v>2985</v>
      </c>
      <c r="V259" s="3" t="s">
        <v>3196</v>
      </c>
      <c r="W259" s="3" t="s">
        <v>3377</v>
      </c>
      <c r="X259" s="4" t="s">
        <v>3554</v>
      </c>
      <c r="Z259" s="3" t="s">
        <v>3763</v>
      </c>
      <c r="AA259" s="4" t="s">
        <v>3964</v>
      </c>
      <c r="AB259" s="3" t="s">
        <v>4097</v>
      </c>
      <c r="AC259" s="4" t="s">
        <v>4223</v>
      </c>
    </row>
    <row r="260" spans="1:29">
      <c r="B260" s="3" t="s">
        <v>270</v>
      </c>
      <c r="C260" s="3" t="s">
        <v>583</v>
      </c>
      <c r="D260" s="3" t="s">
        <v>896</v>
      </c>
      <c r="E260" s="3">
        <v>158.54</v>
      </c>
      <c r="F260" s="3">
        <v>17.3</v>
      </c>
      <c r="G260" s="3">
        <v>30</v>
      </c>
      <c r="H260" s="3">
        <v>20</v>
      </c>
      <c r="I260" s="3">
        <v>20</v>
      </c>
      <c r="J260" s="3">
        <v>20</v>
      </c>
      <c r="K260" s="3">
        <v>1296100000</v>
      </c>
      <c r="L260" s="3" t="s">
        <v>970</v>
      </c>
      <c r="M260" s="3" t="s">
        <v>1200</v>
      </c>
      <c r="P260" s="3" t="s">
        <v>1836</v>
      </c>
      <c r="Q260" s="3" t="s">
        <v>2105</v>
      </c>
      <c r="R260" s="3" t="s">
        <v>2381</v>
      </c>
      <c r="S260" s="3" t="s">
        <v>2588</v>
      </c>
      <c r="T260" s="3" t="s">
        <v>2766</v>
      </c>
      <c r="U260" s="3" t="s">
        <v>2986</v>
      </c>
      <c r="V260" s="3" t="s">
        <v>3197</v>
      </c>
      <c r="AB260" s="3" t="s">
        <v>4092</v>
      </c>
      <c r="AC260" s="4" t="s">
        <v>4218</v>
      </c>
    </row>
    <row r="261" spans="1:29">
      <c r="B261" s="3" t="s">
        <v>271</v>
      </c>
      <c r="C261" s="3" t="s">
        <v>584</v>
      </c>
      <c r="D261" s="3" t="s">
        <v>897</v>
      </c>
      <c r="E261" s="3">
        <v>42.187</v>
      </c>
      <c r="F261" s="3">
        <v>3</v>
      </c>
      <c r="G261" s="3">
        <v>1</v>
      </c>
      <c r="H261" s="3">
        <v>1</v>
      </c>
      <c r="I261" s="3">
        <v>1</v>
      </c>
      <c r="J261" s="3">
        <v>1</v>
      </c>
      <c r="K261" s="3">
        <v>59859000</v>
      </c>
      <c r="L261" s="3" t="s">
        <v>970</v>
      </c>
      <c r="M261" s="3" t="s">
        <v>1201</v>
      </c>
      <c r="N261" s="3" t="s">
        <v>1409</v>
      </c>
      <c r="O261" s="3" t="s">
        <v>1584</v>
      </c>
      <c r="P261" s="3" t="s">
        <v>1837</v>
      </c>
      <c r="Q261" s="3" t="s">
        <v>2106</v>
      </c>
      <c r="R261" s="3" t="s">
        <v>2382</v>
      </c>
      <c r="S261" s="3" t="s">
        <v>2589</v>
      </c>
      <c r="T261" s="3" t="s">
        <v>2767</v>
      </c>
      <c r="U261" s="3" t="s">
        <v>2987</v>
      </c>
      <c r="V261" s="3" t="s">
        <v>3198</v>
      </c>
      <c r="W261" s="3" t="s">
        <v>3378</v>
      </c>
      <c r="X261" s="4" t="s">
        <v>3555</v>
      </c>
      <c r="Z261" s="3" t="s">
        <v>3764</v>
      </c>
      <c r="AA261" s="4" t="s">
        <v>3965</v>
      </c>
      <c r="AB261" s="3" t="s">
        <v>4098</v>
      </c>
      <c r="AC261" s="4" t="s">
        <v>4224</v>
      </c>
    </row>
    <row r="262" spans="1:29">
      <c r="B262" s="3" t="s">
        <v>272</v>
      </c>
      <c r="C262" s="3" t="s">
        <v>585</v>
      </c>
      <c r="D262" s="3" t="s">
        <v>898</v>
      </c>
      <c r="E262" s="3">
        <v>123.97</v>
      </c>
      <c r="F262" s="3">
        <v>2.9</v>
      </c>
      <c r="G262" s="3">
        <v>3</v>
      </c>
      <c r="H262" s="3">
        <v>2</v>
      </c>
      <c r="I262" s="3">
        <v>2</v>
      </c>
      <c r="J262" s="3">
        <v>2</v>
      </c>
      <c r="K262" s="3">
        <v>4182400</v>
      </c>
      <c r="L262" s="3" t="s">
        <v>970</v>
      </c>
      <c r="M262" s="3" t="s">
        <v>1202</v>
      </c>
      <c r="N262" s="3" t="s">
        <v>1410</v>
      </c>
      <c r="O262" s="3" t="s">
        <v>1585</v>
      </c>
      <c r="P262" s="3" t="s">
        <v>1838</v>
      </c>
      <c r="Q262" s="3" t="s">
        <v>2107</v>
      </c>
      <c r="R262" s="3" t="s">
        <v>2383</v>
      </c>
      <c r="S262" s="3" t="s">
        <v>2590</v>
      </c>
      <c r="T262" s="3" t="s">
        <v>2768</v>
      </c>
      <c r="U262" s="3" t="s">
        <v>2975</v>
      </c>
      <c r="V262" s="3" t="s">
        <v>3186</v>
      </c>
      <c r="W262" s="3" t="s">
        <v>3379</v>
      </c>
      <c r="X262" s="4" t="s">
        <v>3556</v>
      </c>
      <c r="Z262" s="3" t="s">
        <v>3765</v>
      </c>
      <c r="AA262" s="4" t="s">
        <v>3966</v>
      </c>
      <c r="AB262" s="3" t="s">
        <v>4099</v>
      </c>
      <c r="AC262" s="4" t="s">
        <v>4225</v>
      </c>
    </row>
    <row r="263" spans="1:29">
      <c r="B263" s="3" t="s">
        <v>273</v>
      </c>
      <c r="C263" s="3" t="s">
        <v>586</v>
      </c>
      <c r="D263" s="3" t="s">
        <v>899</v>
      </c>
      <c r="E263" s="3">
        <v>134.28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  <c r="L263" s="3" t="s">
        <v>975</v>
      </c>
      <c r="M263" s="3" t="s">
        <v>1203</v>
      </c>
      <c r="N263" s="3" t="s">
        <v>1411</v>
      </c>
      <c r="O263" s="3" t="s">
        <v>1586</v>
      </c>
      <c r="P263" s="3" t="s">
        <v>1839</v>
      </c>
      <c r="Q263" s="3" t="s">
        <v>2108</v>
      </c>
      <c r="R263" s="3" t="s">
        <v>2384</v>
      </c>
      <c r="S263" s="3" t="s">
        <v>2591</v>
      </c>
      <c r="T263" s="3" t="s">
        <v>2769</v>
      </c>
      <c r="U263" s="3" t="s">
        <v>2988</v>
      </c>
      <c r="V263" s="3" t="s">
        <v>3199</v>
      </c>
      <c r="W263" s="3" t="s">
        <v>3380</v>
      </c>
      <c r="Y263" s="3" t="s">
        <v>3592</v>
      </c>
      <c r="Z263" s="3" t="s">
        <v>3766</v>
      </c>
      <c r="AB263" s="3" t="s">
        <v>4100</v>
      </c>
      <c r="AC263" s="4" t="s">
        <v>4226</v>
      </c>
    </row>
    <row r="264" spans="1:29">
      <c r="B264" s="3" t="s">
        <v>274</v>
      </c>
      <c r="C264" s="3" t="s">
        <v>587</v>
      </c>
      <c r="D264" s="3" t="s">
        <v>900</v>
      </c>
      <c r="E264" s="3">
        <v>38.298</v>
      </c>
      <c r="F264" s="3">
        <v>30.4</v>
      </c>
      <c r="G264" s="3">
        <v>26</v>
      </c>
      <c r="H264" s="3">
        <v>10</v>
      </c>
      <c r="I264" s="3">
        <v>10</v>
      </c>
      <c r="J264" s="3">
        <v>10</v>
      </c>
      <c r="K264" s="3">
        <v>5331200000</v>
      </c>
      <c r="L264" s="3" t="s">
        <v>975</v>
      </c>
      <c r="M264" s="3" t="s">
        <v>1204</v>
      </c>
      <c r="N264" s="3" t="s">
        <v>1412</v>
      </c>
      <c r="O264" s="3" t="s">
        <v>1587</v>
      </c>
      <c r="P264" s="3" t="s">
        <v>1840</v>
      </c>
      <c r="Q264" s="3" t="s">
        <v>2109</v>
      </c>
      <c r="R264" s="3" t="s">
        <v>2385</v>
      </c>
      <c r="S264" s="3" t="s">
        <v>2592</v>
      </c>
      <c r="T264" s="3" t="s">
        <v>2770</v>
      </c>
      <c r="U264" s="3" t="s">
        <v>2987</v>
      </c>
      <c r="V264" s="3" t="s">
        <v>3198</v>
      </c>
      <c r="W264" s="3" t="s">
        <v>3263</v>
      </c>
      <c r="X264" s="4" t="s">
        <v>3441</v>
      </c>
      <c r="Z264" s="3" t="s">
        <v>3655</v>
      </c>
      <c r="AA264" s="4" t="s">
        <v>3867</v>
      </c>
      <c r="AB264" s="3" t="s">
        <v>4101</v>
      </c>
      <c r="AC264" s="4" t="s">
        <v>4227</v>
      </c>
    </row>
    <row r="265" spans="1:29">
      <c r="B265" s="3" t="s">
        <v>275</v>
      </c>
      <c r="C265" s="3" t="s">
        <v>588</v>
      </c>
      <c r="D265" s="3" t="s">
        <v>901</v>
      </c>
      <c r="E265" s="3">
        <v>68.417</v>
      </c>
      <c r="F265" s="3">
        <v>5.1</v>
      </c>
      <c r="G265" s="3">
        <v>2</v>
      </c>
      <c r="H265" s="3">
        <v>2</v>
      </c>
      <c r="I265" s="3">
        <v>2</v>
      </c>
      <c r="J265" s="3">
        <v>2</v>
      </c>
      <c r="K265" s="3">
        <v>90413000</v>
      </c>
      <c r="L265" s="3" t="s">
        <v>975</v>
      </c>
      <c r="M265" s="3" t="s">
        <v>1205</v>
      </c>
      <c r="P265" s="3" t="s">
        <v>1841</v>
      </c>
      <c r="Q265" s="3" t="s">
        <v>2110</v>
      </c>
      <c r="R265" s="3" t="s">
        <v>2386</v>
      </c>
      <c r="S265" s="3" t="s">
        <v>2593</v>
      </c>
      <c r="T265" s="3" t="s">
        <v>2771</v>
      </c>
      <c r="U265" s="3" t="s">
        <v>2989</v>
      </c>
      <c r="V265" s="3" t="s">
        <v>3200</v>
      </c>
      <c r="W265" s="3" t="s">
        <v>3381</v>
      </c>
      <c r="X265" s="4" t="s">
        <v>3557</v>
      </c>
      <c r="Y265" s="3" t="s">
        <v>3592</v>
      </c>
      <c r="Z265" s="3" t="s">
        <v>3767</v>
      </c>
      <c r="AA265" s="4" t="s">
        <v>3967</v>
      </c>
    </row>
    <row r="266" spans="1:29">
      <c r="B266" s="3" t="s">
        <v>276</v>
      </c>
      <c r="C266" s="3" t="s">
        <v>589</v>
      </c>
      <c r="D266" s="3" t="s">
        <v>902</v>
      </c>
      <c r="E266" s="3">
        <v>88.414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  <c r="L266" s="3" t="s">
        <v>975</v>
      </c>
      <c r="M266" s="3" t="s">
        <v>1206</v>
      </c>
      <c r="N266" s="3" t="s">
        <v>1413</v>
      </c>
      <c r="O266" s="3" t="s">
        <v>1588</v>
      </c>
      <c r="P266" s="3" t="s">
        <v>1842</v>
      </c>
      <c r="Q266" s="3" t="s">
        <v>2111</v>
      </c>
      <c r="R266" s="3" t="s">
        <v>2387</v>
      </c>
      <c r="S266" s="3" t="s">
        <v>2594</v>
      </c>
      <c r="T266" s="3" t="s">
        <v>2772</v>
      </c>
      <c r="U266" s="3" t="s">
        <v>2990</v>
      </c>
      <c r="V266" s="3" t="s">
        <v>3201</v>
      </c>
      <c r="W266" s="3" t="s">
        <v>3382</v>
      </c>
      <c r="X266" s="4" t="s">
        <v>3558</v>
      </c>
      <c r="Z266" s="3" t="s">
        <v>3768</v>
      </c>
      <c r="AB266" s="3" t="s">
        <v>4102</v>
      </c>
      <c r="AC266" s="4" t="s">
        <v>4228</v>
      </c>
    </row>
    <row r="267" spans="1:29">
      <c r="A267" s="3" t="s">
        <v>23</v>
      </c>
      <c r="B267" s="3" t="s">
        <v>53</v>
      </c>
      <c r="C267" s="3" t="s">
        <v>366</v>
      </c>
      <c r="D267" s="3" t="s">
        <v>679</v>
      </c>
      <c r="E267" s="3">
        <v>218.4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  <c r="L267" s="3" t="s">
        <v>972</v>
      </c>
      <c r="M267" s="3" t="s">
        <v>999</v>
      </c>
      <c r="P267" s="3" t="s">
        <v>1634</v>
      </c>
      <c r="Q267" s="3" t="s">
        <v>1925</v>
      </c>
      <c r="R267" s="3" t="s">
        <v>2189</v>
      </c>
      <c r="U267" s="3" t="s">
        <v>2818</v>
      </c>
      <c r="V267" s="3" t="s">
        <v>3046</v>
      </c>
    </row>
    <row r="268" spans="1:29">
      <c r="B268" s="3" t="s">
        <v>277</v>
      </c>
      <c r="C268" s="3" t="s">
        <v>590</v>
      </c>
      <c r="D268" s="3" t="s">
        <v>903</v>
      </c>
      <c r="E268" s="3">
        <v>24.423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3" t="s">
        <v>971</v>
      </c>
      <c r="M268" s="3" t="s">
        <v>1207</v>
      </c>
      <c r="N268" s="3" t="s">
        <v>1414</v>
      </c>
      <c r="O268" s="3" t="s">
        <v>1589</v>
      </c>
      <c r="P268" s="3" t="s">
        <v>1843</v>
      </c>
      <c r="Q268" s="3" t="s">
        <v>2112</v>
      </c>
      <c r="R268" s="3" t="s">
        <v>2388</v>
      </c>
      <c r="S268" s="3" t="s">
        <v>2595</v>
      </c>
      <c r="T268" s="3" t="s">
        <v>2773</v>
      </c>
      <c r="U268" s="3" t="s">
        <v>2991</v>
      </c>
      <c r="V268" s="3" t="s">
        <v>3202</v>
      </c>
      <c r="W268" s="3" t="s">
        <v>3383</v>
      </c>
      <c r="X268" s="4" t="s">
        <v>3559</v>
      </c>
      <c r="Z268" s="3" t="s">
        <v>3769</v>
      </c>
      <c r="AA268" s="4" t="s">
        <v>3968</v>
      </c>
      <c r="AB268" s="3" t="s">
        <v>4103</v>
      </c>
      <c r="AC268" s="4" t="s">
        <v>4229</v>
      </c>
    </row>
    <row r="269" spans="1:29">
      <c r="B269" s="3" t="s">
        <v>278</v>
      </c>
      <c r="C269" s="3" t="s">
        <v>591</v>
      </c>
      <c r="D269" s="3" t="s">
        <v>904</v>
      </c>
      <c r="E269" s="3">
        <v>65.536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3" t="s">
        <v>972</v>
      </c>
      <c r="P269" s="3" t="s">
        <v>1844</v>
      </c>
      <c r="Q269" s="3" t="s">
        <v>2113</v>
      </c>
      <c r="R269" s="3" t="s">
        <v>2389</v>
      </c>
      <c r="U269" s="3" t="s">
        <v>2992</v>
      </c>
      <c r="V269" s="3" t="s">
        <v>3203</v>
      </c>
    </row>
    <row r="270" spans="1:29">
      <c r="B270" s="3" t="s">
        <v>219</v>
      </c>
      <c r="C270" s="3" t="s">
        <v>532</v>
      </c>
      <c r="D270" s="3" t="s">
        <v>845</v>
      </c>
      <c r="E270" s="3">
        <v>97.407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3" t="s">
        <v>971</v>
      </c>
      <c r="M270" s="3" t="s">
        <v>1154</v>
      </c>
      <c r="N270" s="3" t="s">
        <v>1387</v>
      </c>
      <c r="O270" s="3" t="s">
        <v>1562</v>
      </c>
      <c r="P270" s="3" t="s">
        <v>1790</v>
      </c>
      <c r="Q270" s="3" t="s">
        <v>2064</v>
      </c>
      <c r="R270" s="3" t="s">
        <v>2341</v>
      </c>
      <c r="S270" s="3" t="s">
        <v>2562</v>
      </c>
      <c r="T270" s="3" t="s">
        <v>2741</v>
      </c>
      <c r="U270" s="3" t="s">
        <v>2950</v>
      </c>
      <c r="V270" s="3" t="s">
        <v>3168</v>
      </c>
      <c r="W270" s="3" t="s">
        <v>3353</v>
      </c>
      <c r="X270" s="4" t="s">
        <v>3530</v>
      </c>
      <c r="Z270" s="3" t="s">
        <v>3736</v>
      </c>
      <c r="AA270" s="4" t="s">
        <v>3938</v>
      </c>
    </row>
    <row r="271" spans="1:29">
      <c r="B271" s="3" t="s">
        <v>279</v>
      </c>
      <c r="C271" s="3" t="s">
        <v>592</v>
      </c>
      <c r="D271" s="3" t="s">
        <v>905</v>
      </c>
      <c r="E271" s="3">
        <v>82.265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3" t="s">
        <v>975</v>
      </c>
      <c r="M271" s="3" t="s">
        <v>1208</v>
      </c>
      <c r="N271" s="3" t="s">
        <v>1415</v>
      </c>
      <c r="O271" s="3" t="s">
        <v>1590</v>
      </c>
      <c r="P271" s="3" t="s">
        <v>1845</v>
      </c>
      <c r="Q271" s="3" t="s">
        <v>2114</v>
      </c>
      <c r="R271" s="3" t="s">
        <v>2390</v>
      </c>
      <c r="S271" s="3" t="s">
        <v>2596</v>
      </c>
      <c r="T271" s="3" t="s">
        <v>2774</v>
      </c>
      <c r="U271" s="3" t="s">
        <v>2993</v>
      </c>
      <c r="V271" s="3" t="s">
        <v>3204</v>
      </c>
      <c r="W271" s="3" t="s">
        <v>3384</v>
      </c>
      <c r="X271" s="4" t="s">
        <v>3560</v>
      </c>
      <c r="Z271" s="3" t="s">
        <v>3770</v>
      </c>
      <c r="AA271" s="4" t="s">
        <v>3969</v>
      </c>
    </row>
    <row r="272" spans="1:29">
      <c r="B272" s="3" t="s">
        <v>280</v>
      </c>
      <c r="C272" s="3" t="s">
        <v>593</v>
      </c>
      <c r="D272" s="3" t="s">
        <v>906</v>
      </c>
      <c r="E272" s="3">
        <v>38.714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3" t="s">
        <v>971</v>
      </c>
      <c r="M272" s="3" t="s">
        <v>1209</v>
      </c>
      <c r="P272" s="3" t="s">
        <v>1846</v>
      </c>
      <c r="Q272" s="3" t="s">
        <v>2115</v>
      </c>
      <c r="R272" s="3" t="s">
        <v>2391</v>
      </c>
      <c r="S272" s="3" t="s">
        <v>2597</v>
      </c>
      <c r="T272" s="3" t="s">
        <v>2775</v>
      </c>
      <c r="U272" s="3" t="s">
        <v>2994</v>
      </c>
      <c r="V272" s="3" t="s">
        <v>2775</v>
      </c>
      <c r="W272" s="3" t="s">
        <v>3385</v>
      </c>
      <c r="X272" s="4" t="s">
        <v>3561</v>
      </c>
      <c r="Z272" s="3" t="s">
        <v>3771</v>
      </c>
      <c r="AA272" s="4" t="s">
        <v>3970</v>
      </c>
      <c r="AB272" s="3" t="s">
        <v>4104</v>
      </c>
      <c r="AC272" s="4" t="s">
        <v>4230</v>
      </c>
    </row>
    <row r="273" spans="1:29">
      <c r="B273" s="3" t="s">
        <v>281</v>
      </c>
      <c r="C273" s="3" t="s">
        <v>594</v>
      </c>
      <c r="D273" s="3" t="s">
        <v>907</v>
      </c>
      <c r="E273" s="3">
        <v>38.604</v>
      </c>
      <c r="F273" s="3">
        <v>15.3</v>
      </c>
      <c r="G273" s="3">
        <v>4</v>
      </c>
      <c r="H273" s="3">
        <v>4</v>
      </c>
      <c r="I273" s="3">
        <v>4</v>
      </c>
      <c r="J273" s="3">
        <v>4</v>
      </c>
      <c r="K273" s="3">
        <v>8350100</v>
      </c>
      <c r="L273" s="3" t="s">
        <v>971</v>
      </c>
      <c r="M273" s="3" t="s">
        <v>1210</v>
      </c>
      <c r="N273" s="3" t="s">
        <v>1416</v>
      </c>
      <c r="O273" s="3" t="s">
        <v>1591</v>
      </c>
      <c r="P273" s="3" t="s">
        <v>1847</v>
      </c>
      <c r="Q273" s="3" t="s">
        <v>2116</v>
      </c>
      <c r="R273" s="3" t="s">
        <v>2392</v>
      </c>
      <c r="S273" s="3" t="s">
        <v>2597</v>
      </c>
      <c r="T273" s="3" t="s">
        <v>2775</v>
      </c>
      <c r="U273" s="3" t="s">
        <v>2994</v>
      </c>
      <c r="V273" s="3" t="s">
        <v>2775</v>
      </c>
      <c r="W273" s="3" t="s">
        <v>3386</v>
      </c>
      <c r="X273" s="4" t="s">
        <v>3562</v>
      </c>
      <c r="Z273" s="3" t="s">
        <v>3772</v>
      </c>
      <c r="AA273" s="4" t="s">
        <v>3971</v>
      </c>
      <c r="AB273" s="3" t="s">
        <v>4105</v>
      </c>
      <c r="AC273" s="4" t="s">
        <v>4231</v>
      </c>
    </row>
    <row r="274" spans="1:29">
      <c r="B274" s="3" t="s">
        <v>282</v>
      </c>
      <c r="C274" s="3" t="s">
        <v>595</v>
      </c>
      <c r="D274" s="3" t="s">
        <v>908</v>
      </c>
      <c r="E274" s="3">
        <v>35.882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3" t="s">
        <v>971</v>
      </c>
      <c r="M274" s="3" t="s">
        <v>1211</v>
      </c>
      <c r="P274" s="3" t="s">
        <v>1848</v>
      </c>
      <c r="Q274" s="3" t="s">
        <v>2117</v>
      </c>
      <c r="R274" s="3" t="s">
        <v>2393</v>
      </c>
      <c r="S274" s="3" t="s">
        <v>2597</v>
      </c>
      <c r="T274" s="3" t="s">
        <v>2775</v>
      </c>
      <c r="U274" s="3" t="s">
        <v>2994</v>
      </c>
      <c r="V274" s="3" t="s">
        <v>2775</v>
      </c>
      <c r="W274" s="3" t="s">
        <v>3387</v>
      </c>
      <c r="X274" s="4" t="s">
        <v>3563</v>
      </c>
      <c r="AB274" s="3" t="s">
        <v>4106</v>
      </c>
      <c r="AC274" s="4" t="s">
        <v>4232</v>
      </c>
    </row>
    <row r="275" spans="1:29">
      <c r="B275" s="3" t="s">
        <v>283</v>
      </c>
      <c r="C275" s="3" t="s">
        <v>596</v>
      </c>
      <c r="D275" s="3" t="s">
        <v>909</v>
      </c>
      <c r="E275" s="3">
        <v>36.879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  <c r="L275" s="3" t="s">
        <v>971</v>
      </c>
      <c r="M275" s="3" t="s">
        <v>1212</v>
      </c>
      <c r="P275" s="3" t="s">
        <v>1849</v>
      </c>
      <c r="Q275" s="3" t="s">
        <v>2118</v>
      </c>
      <c r="R275" s="3" t="s">
        <v>2394</v>
      </c>
      <c r="S275" s="3" t="s">
        <v>2597</v>
      </c>
      <c r="T275" s="3" t="s">
        <v>2775</v>
      </c>
      <c r="U275" s="3" t="s">
        <v>2994</v>
      </c>
      <c r="V275" s="3" t="s">
        <v>2775</v>
      </c>
    </row>
    <row r="276" spans="1:29">
      <c r="B276" s="3" t="s">
        <v>284</v>
      </c>
      <c r="C276" s="3" t="s">
        <v>597</v>
      </c>
      <c r="D276" s="3" t="s">
        <v>910</v>
      </c>
      <c r="E276" s="3">
        <v>52.739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3" t="s">
        <v>977</v>
      </c>
      <c r="M276" s="3" t="s">
        <v>1213</v>
      </c>
      <c r="N276" s="3" t="s">
        <v>1417</v>
      </c>
      <c r="O276" s="3" t="s">
        <v>1592</v>
      </c>
      <c r="P276" s="3" t="s">
        <v>1850</v>
      </c>
      <c r="Q276" s="3" t="s">
        <v>2119</v>
      </c>
      <c r="R276" s="3" t="s">
        <v>2395</v>
      </c>
      <c r="S276" s="3" t="s">
        <v>2597</v>
      </c>
      <c r="T276" s="3" t="s">
        <v>2775</v>
      </c>
      <c r="U276" s="3" t="s">
        <v>2994</v>
      </c>
      <c r="V276" s="3" t="s">
        <v>2775</v>
      </c>
    </row>
    <row r="277" spans="1:29">
      <c r="A277" s="3" t="s">
        <v>24</v>
      </c>
      <c r="B277" s="3" t="s">
        <v>285</v>
      </c>
      <c r="C277" s="3" t="s">
        <v>598</v>
      </c>
      <c r="D277" s="3" t="s">
        <v>911</v>
      </c>
      <c r="E277" s="3">
        <v>54.756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3" t="s">
        <v>975</v>
      </c>
      <c r="M277" s="3" t="s">
        <v>1214</v>
      </c>
      <c r="N277" s="3" t="s">
        <v>1418</v>
      </c>
      <c r="O277" s="3" t="s">
        <v>1587</v>
      </c>
      <c r="P277" s="3" t="s">
        <v>1851</v>
      </c>
      <c r="Q277" s="3" t="s">
        <v>2120</v>
      </c>
      <c r="R277" s="3" t="s">
        <v>2396</v>
      </c>
      <c r="S277" s="3" t="s">
        <v>2598</v>
      </c>
      <c r="T277" s="3" t="s">
        <v>2776</v>
      </c>
      <c r="U277" s="3" t="s">
        <v>2995</v>
      </c>
      <c r="V277" s="3" t="s">
        <v>3205</v>
      </c>
      <c r="W277" s="3" t="s">
        <v>3388</v>
      </c>
      <c r="X277" s="4" t="s">
        <v>3564</v>
      </c>
      <c r="Z277" s="3" t="s">
        <v>3773</v>
      </c>
      <c r="AA277" s="4" t="s">
        <v>3972</v>
      </c>
    </row>
    <row r="278" spans="1:29">
      <c r="B278" s="3" t="s">
        <v>286</v>
      </c>
      <c r="C278" s="3" t="s">
        <v>599</v>
      </c>
      <c r="D278" s="3" t="s">
        <v>912</v>
      </c>
      <c r="E278" s="3">
        <v>46.081</v>
      </c>
      <c r="F278" s="3">
        <v>5.7</v>
      </c>
      <c r="G278" s="3">
        <v>1</v>
      </c>
      <c r="H278" s="3">
        <v>1</v>
      </c>
      <c r="I278" s="3">
        <v>1</v>
      </c>
      <c r="J278" s="3">
        <v>1</v>
      </c>
      <c r="K278" s="3">
        <v>0</v>
      </c>
      <c r="L278" s="3" t="s">
        <v>975</v>
      </c>
      <c r="M278" s="3" t="s">
        <v>1215</v>
      </c>
      <c r="P278" s="3" t="s">
        <v>1852</v>
      </c>
      <c r="Q278" s="3" t="s">
        <v>2121</v>
      </c>
      <c r="R278" s="3" t="s">
        <v>2397</v>
      </c>
      <c r="S278" s="3" t="s">
        <v>2599</v>
      </c>
      <c r="T278" s="3" t="s">
        <v>2777</v>
      </c>
      <c r="U278" s="3" t="s">
        <v>2996</v>
      </c>
      <c r="V278" s="3" t="s">
        <v>3206</v>
      </c>
    </row>
    <row r="279" spans="1:29">
      <c r="B279" s="3" t="s">
        <v>287</v>
      </c>
      <c r="C279" s="3" t="s">
        <v>600</v>
      </c>
      <c r="D279" s="3" t="s">
        <v>913</v>
      </c>
      <c r="E279" s="3">
        <v>596.33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 t="s">
        <v>975</v>
      </c>
      <c r="M279" s="3" t="s">
        <v>1216</v>
      </c>
      <c r="N279" s="3" t="s">
        <v>1419</v>
      </c>
      <c r="O279" s="3" t="s">
        <v>1593</v>
      </c>
      <c r="P279" s="3" t="s">
        <v>1853</v>
      </c>
      <c r="Q279" s="3" t="s">
        <v>2122</v>
      </c>
      <c r="R279" s="3" t="s">
        <v>2398</v>
      </c>
      <c r="S279" s="3" t="s">
        <v>2600</v>
      </c>
      <c r="T279" s="3" t="s">
        <v>2778</v>
      </c>
      <c r="U279" s="3" t="s">
        <v>2997</v>
      </c>
      <c r="V279" s="3" t="s">
        <v>3207</v>
      </c>
      <c r="W279" s="3" t="s">
        <v>3389</v>
      </c>
      <c r="X279" s="4" t="s">
        <v>3565</v>
      </c>
      <c r="Z279" s="3" t="s">
        <v>3774</v>
      </c>
      <c r="AA279" s="4" t="s">
        <v>3973</v>
      </c>
    </row>
    <row r="280" spans="1:29">
      <c r="B280" s="3" t="s">
        <v>288</v>
      </c>
      <c r="C280" s="3" t="s">
        <v>601</v>
      </c>
      <c r="D280" s="3" t="s">
        <v>914</v>
      </c>
      <c r="E280" s="3">
        <v>53.154</v>
      </c>
      <c r="F280" s="3">
        <v>7.6</v>
      </c>
      <c r="G280" s="3">
        <v>3</v>
      </c>
      <c r="H280" s="3">
        <v>3</v>
      </c>
      <c r="I280" s="3">
        <v>3</v>
      </c>
      <c r="J280" s="3">
        <v>3</v>
      </c>
      <c r="K280" s="3">
        <v>91548000</v>
      </c>
      <c r="L280" s="3" t="s">
        <v>975</v>
      </c>
      <c r="M280" s="3" t="s">
        <v>1217</v>
      </c>
      <c r="N280" s="3" t="s">
        <v>1420</v>
      </c>
      <c r="O280" s="3" t="s">
        <v>1594</v>
      </c>
      <c r="P280" s="3" t="s">
        <v>1854</v>
      </c>
      <c r="Q280" s="3" t="s">
        <v>1920</v>
      </c>
      <c r="R280" s="3" t="s">
        <v>2399</v>
      </c>
      <c r="S280" s="3" t="s">
        <v>2601</v>
      </c>
      <c r="T280" s="3" t="s">
        <v>2779</v>
      </c>
      <c r="U280" s="3" t="s">
        <v>2998</v>
      </c>
      <c r="V280" s="3" t="s">
        <v>3208</v>
      </c>
      <c r="W280" s="3" t="s">
        <v>3390</v>
      </c>
      <c r="X280" s="4" t="s">
        <v>3566</v>
      </c>
      <c r="Z280" s="3" t="s">
        <v>3775</v>
      </c>
      <c r="AA280" s="4" t="s">
        <v>3974</v>
      </c>
    </row>
    <row r="281" spans="1:29">
      <c r="B281" s="3" t="s">
        <v>289</v>
      </c>
      <c r="C281" s="3" t="s">
        <v>602</v>
      </c>
      <c r="D281" s="3" t="s">
        <v>915</v>
      </c>
      <c r="E281" s="3">
        <v>318.38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3" t="s">
        <v>972</v>
      </c>
      <c r="M281" s="3" t="s">
        <v>1218</v>
      </c>
      <c r="P281" s="3" t="s">
        <v>1855</v>
      </c>
      <c r="Q281" s="3" t="s">
        <v>2123</v>
      </c>
      <c r="U281" s="3" t="s">
        <v>2999</v>
      </c>
      <c r="V281" s="3" t="s">
        <v>3209</v>
      </c>
      <c r="Z281" s="3" t="s">
        <v>3776</v>
      </c>
      <c r="AA281" s="4" t="s">
        <v>3975</v>
      </c>
      <c r="AB281" s="3" t="s">
        <v>4107</v>
      </c>
      <c r="AC281" s="4" t="s">
        <v>4233</v>
      </c>
    </row>
    <row r="282" spans="1:29">
      <c r="B282" s="3" t="s">
        <v>271</v>
      </c>
      <c r="C282" s="3" t="s">
        <v>584</v>
      </c>
      <c r="D282" s="3" t="s">
        <v>897</v>
      </c>
      <c r="E282" s="3">
        <v>42.187</v>
      </c>
      <c r="F282" s="3">
        <v>3</v>
      </c>
      <c r="G282" s="3">
        <v>1</v>
      </c>
      <c r="H282" s="3">
        <v>1</v>
      </c>
      <c r="I282" s="3">
        <v>1</v>
      </c>
      <c r="J282" s="3">
        <v>1</v>
      </c>
      <c r="K282" s="3">
        <v>59859000</v>
      </c>
      <c r="L282" s="3" t="s">
        <v>970</v>
      </c>
      <c r="M282" s="3" t="s">
        <v>1201</v>
      </c>
      <c r="N282" s="3" t="s">
        <v>1409</v>
      </c>
      <c r="O282" s="3" t="s">
        <v>1584</v>
      </c>
      <c r="P282" s="3" t="s">
        <v>1837</v>
      </c>
      <c r="Q282" s="3" t="s">
        <v>2106</v>
      </c>
      <c r="R282" s="3" t="s">
        <v>2382</v>
      </c>
      <c r="S282" s="3" t="s">
        <v>2589</v>
      </c>
      <c r="T282" s="3" t="s">
        <v>2767</v>
      </c>
      <c r="U282" s="3" t="s">
        <v>2987</v>
      </c>
      <c r="V282" s="3" t="s">
        <v>3198</v>
      </c>
      <c r="W282" s="3" t="s">
        <v>3378</v>
      </c>
      <c r="X282" s="4" t="s">
        <v>3555</v>
      </c>
      <c r="Z282" s="3" t="s">
        <v>3764</v>
      </c>
      <c r="AA282" s="4" t="s">
        <v>3965</v>
      </c>
      <c r="AB282" s="3" t="s">
        <v>4098</v>
      </c>
      <c r="AC282" s="4" t="s">
        <v>4224</v>
      </c>
    </row>
    <row r="283" spans="1:29">
      <c r="B283" s="3" t="s">
        <v>274</v>
      </c>
      <c r="C283" s="3" t="s">
        <v>587</v>
      </c>
      <c r="D283" s="3" t="s">
        <v>900</v>
      </c>
      <c r="E283" s="3">
        <v>38.298</v>
      </c>
      <c r="F283" s="3">
        <v>30.4</v>
      </c>
      <c r="G283" s="3">
        <v>26</v>
      </c>
      <c r="H283" s="3">
        <v>10</v>
      </c>
      <c r="I283" s="3">
        <v>10</v>
      </c>
      <c r="J283" s="3">
        <v>10</v>
      </c>
      <c r="K283" s="3">
        <v>5331200000</v>
      </c>
      <c r="L283" s="3" t="s">
        <v>975</v>
      </c>
      <c r="M283" s="3" t="s">
        <v>1204</v>
      </c>
      <c r="N283" s="3" t="s">
        <v>1412</v>
      </c>
      <c r="O283" s="3" t="s">
        <v>1587</v>
      </c>
      <c r="P283" s="3" t="s">
        <v>1840</v>
      </c>
      <c r="Q283" s="3" t="s">
        <v>2109</v>
      </c>
      <c r="R283" s="3" t="s">
        <v>2385</v>
      </c>
      <c r="S283" s="3" t="s">
        <v>2592</v>
      </c>
      <c r="T283" s="3" t="s">
        <v>2770</v>
      </c>
      <c r="U283" s="3" t="s">
        <v>2987</v>
      </c>
      <c r="V283" s="3" t="s">
        <v>3198</v>
      </c>
      <c r="W283" s="3" t="s">
        <v>3263</v>
      </c>
      <c r="X283" s="4" t="s">
        <v>3441</v>
      </c>
      <c r="Z283" s="3" t="s">
        <v>3655</v>
      </c>
      <c r="AA283" s="4" t="s">
        <v>3867</v>
      </c>
      <c r="AB283" s="3" t="s">
        <v>4101</v>
      </c>
      <c r="AC283" s="4" t="s">
        <v>4227</v>
      </c>
    </row>
    <row r="284" spans="1:29">
      <c r="B284" s="3" t="s">
        <v>270</v>
      </c>
      <c r="C284" s="3" t="s">
        <v>583</v>
      </c>
      <c r="D284" s="3" t="s">
        <v>896</v>
      </c>
      <c r="E284" s="3">
        <v>158.54</v>
      </c>
      <c r="F284" s="3">
        <v>17.3</v>
      </c>
      <c r="G284" s="3">
        <v>30</v>
      </c>
      <c r="H284" s="3">
        <v>20</v>
      </c>
      <c r="I284" s="3">
        <v>20</v>
      </c>
      <c r="J284" s="3">
        <v>20</v>
      </c>
      <c r="K284" s="3">
        <v>1296100000</v>
      </c>
      <c r="L284" s="3" t="s">
        <v>970</v>
      </c>
      <c r="M284" s="3" t="s">
        <v>1200</v>
      </c>
      <c r="P284" s="3" t="s">
        <v>1836</v>
      </c>
      <c r="Q284" s="3" t="s">
        <v>2105</v>
      </c>
      <c r="R284" s="3" t="s">
        <v>2381</v>
      </c>
      <c r="S284" s="3" t="s">
        <v>2588</v>
      </c>
      <c r="T284" s="3" t="s">
        <v>2766</v>
      </c>
      <c r="U284" s="3" t="s">
        <v>2986</v>
      </c>
      <c r="V284" s="3" t="s">
        <v>3197</v>
      </c>
      <c r="AB284" s="3" t="s">
        <v>4092</v>
      </c>
      <c r="AC284" s="4" t="s">
        <v>4218</v>
      </c>
    </row>
    <row r="285" spans="1:29">
      <c r="B285" s="3" t="s">
        <v>290</v>
      </c>
      <c r="C285" s="3" t="s">
        <v>603</v>
      </c>
      <c r="D285" s="3" t="s">
        <v>916</v>
      </c>
      <c r="E285" s="3">
        <v>57.07</v>
      </c>
      <c r="F285" s="3">
        <v>0</v>
      </c>
      <c r="G285" s="3">
        <v>0</v>
      </c>
      <c r="H285" s="3">
        <v>0</v>
      </c>
      <c r="I285" s="3">
        <v>0</v>
      </c>
      <c r="J285" s="3">
        <v>0</v>
      </c>
      <c r="K285" s="3">
        <v>0</v>
      </c>
      <c r="L285" s="3" t="s">
        <v>975</v>
      </c>
      <c r="M285" s="3" t="s">
        <v>1219</v>
      </c>
      <c r="N285" s="3" t="s">
        <v>1421</v>
      </c>
      <c r="O285" s="3" t="s">
        <v>1480</v>
      </c>
      <c r="P285" s="3" t="s">
        <v>1856</v>
      </c>
      <c r="Q285" s="3" t="s">
        <v>2124</v>
      </c>
      <c r="R285" s="3" t="s">
        <v>2400</v>
      </c>
      <c r="S285" s="3" t="s">
        <v>2601</v>
      </c>
      <c r="T285" s="3" t="s">
        <v>2779</v>
      </c>
      <c r="U285" s="3" t="s">
        <v>2998</v>
      </c>
      <c r="V285" s="3" t="s">
        <v>3208</v>
      </c>
      <c r="W285" s="3" t="s">
        <v>3391</v>
      </c>
      <c r="X285" s="4" t="s">
        <v>3567</v>
      </c>
      <c r="Z285" s="3" t="s">
        <v>3777</v>
      </c>
      <c r="AA285" s="4" t="s">
        <v>3976</v>
      </c>
    </row>
    <row r="286" spans="1:29">
      <c r="B286" s="3" t="s">
        <v>291</v>
      </c>
      <c r="C286" s="3" t="s">
        <v>604</v>
      </c>
      <c r="D286" s="3" t="s">
        <v>917</v>
      </c>
      <c r="E286" s="3">
        <v>46.736</v>
      </c>
      <c r="F286" s="3">
        <v>38.3</v>
      </c>
      <c r="G286" s="3">
        <v>20</v>
      </c>
      <c r="H286" s="3">
        <v>13</v>
      </c>
      <c r="I286" s="3">
        <v>13</v>
      </c>
      <c r="J286" s="3">
        <v>13</v>
      </c>
      <c r="K286" s="3">
        <v>1081600000</v>
      </c>
      <c r="L286" s="3" t="s">
        <v>975</v>
      </c>
      <c r="M286" s="3" t="s">
        <v>1220</v>
      </c>
      <c r="N286" s="3" t="s">
        <v>1422</v>
      </c>
      <c r="O286" s="3" t="s">
        <v>1480</v>
      </c>
      <c r="P286" s="3" t="s">
        <v>1857</v>
      </c>
      <c r="Q286" s="3" t="s">
        <v>2125</v>
      </c>
      <c r="R286" s="3" t="s">
        <v>2401</v>
      </c>
      <c r="S286" s="3" t="s">
        <v>2601</v>
      </c>
      <c r="T286" s="3" t="s">
        <v>2779</v>
      </c>
      <c r="U286" s="3" t="s">
        <v>2998</v>
      </c>
      <c r="V286" s="3" t="s">
        <v>3208</v>
      </c>
      <c r="W286" s="3" t="s">
        <v>3392</v>
      </c>
      <c r="X286" s="4" t="s">
        <v>3568</v>
      </c>
      <c r="Z286" s="3" t="s">
        <v>3778</v>
      </c>
      <c r="AA286" s="4" t="s">
        <v>3977</v>
      </c>
      <c r="AB286" s="3" t="s">
        <v>4108</v>
      </c>
      <c r="AC286" s="4" t="s">
        <v>4234</v>
      </c>
    </row>
    <row r="287" spans="1:29">
      <c r="B287" s="3" t="s">
        <v>292</v>
      </c>
      <c r="C287" s="3" t="s">
        <v>605</v>
      </c>
      <c r="D287" s="3" t="s">
        <v>918</v>
      </c>
      <c r="E287" s="3">
        <v>47.65</v>
      </c>
      <c r="F287" s="3">
        <v>16.8</v>
      </c>
      <c r="G287" s="3">
        <v>5</v>
      </c>
      <c r="H287" s="3">
        <v>5</v>
      </c>
      <c r="I287" s="3">
        <v>5</v>
      </c>
      <c r="J287" s="3">
        <v>5</v>
      </c>
      <c r="K287" s="3">
        <v>76232000</v>
      </c>
      <c r="L287" s="3" t="s">
        <v>975</v>
      </c>
      <c r="M287" s="3" t="s">
        <v>1221</v>
      </c>
      <c r="P287" s="3" t="s">
        <v>1858</v>
      </c>
      <c r="Q287" s="3" t="s">
        <v>2126</v>
      </c>
      <c r="R287" s="3" t="s">
        <v>2402</v>
      </c>
      <c r="S287" s="3" t="s">
        <v>2601</v>
      </c>
      <c r="T287" s="3" t="s">
        <v>2779</v>
      </c>
      <c r="U287" s="3" t="s">
        <v>2998</v>
      </c>
      <c r="V287" s="3" t="s">
        <v>3208</v>
      </c>
      <c r="W287" s="3" t="s">
        <v>3393</v>
      </c>
      <c r="X287" s="4" t="s">
        <v>3569</v>
      </c>
      <c r="Z287" s="3" t="s">
        <v>3779</v>
      </c>
      <c r="AA287" s="4" t="s">
        <v>3978</v>
      </c>
      <c r="AB287" s="3" t="s">
        <v>4109</v>
      </c>
      <c r="AC287" s="4" t="s">
        <v>4235</v>
      </c>
    </row>
    <row r="288" spans="1:29">
      <c r="B288" s="3" t="s">
        <v>293</v>
      </c>
      <c r="C288" s="3" t="s">
        <v>606</v>
      </c>
      <c r="D288" s="3" t="s">
        <v>919</v>
      </c>
      <c r="E288" s="3">
        <v>46.596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3" t="s">
        <v>975</v>
      </c>
      <c r="M288" s="3" t="s">
        <v>1222</v>
      </c>
      <c r="N288" s="3" t="s">
        <v>1423</v>
      </c>
      <c r="O288" s="3" t="s">
        <v>1480</v>
      </c>
      <c r="P288" s="3" t="s">
        <v>1859</v>
      </c>
      <c r="Q288" s="3" t="s">
        <v>2127</v>
      </c>
      <c r="R288" s="3" t="s">
        <v>2400</v>
      </c>
      <c r="S288" s="3" t="s">
        <v>2601</v>
      </c>
      <c r="T288" s="3" t="s">
        <v>2779</v>
      </c>
      <c r="U288" s="3" t="s">
        <v>2998</v>
      </c>
      <c r="V288" s="3" t="s">
        <v>3208</v>
      </c>
      <c r="W288" s="3" t="s">
        <v>3394</v>
      </c>
      <c r="X288" s="4" t="s">
        <v>3570</v>
      </c>
      <c r="Z288" s="3" t="s">
        <v>3780</v>
      </c>
      <c r="AA288" s="4" t="s">
        <v>3979</v>
      </c>
      <c r="AB288" s="3" t="s">
        <v>4110</v>
      </c>
      <c r="AC288" s="4" t="s">
        <v>4236</v>
      </c>
    </row>
    <row r="289" spans="1:29">
      <c r="B289" s="3" t="s">
        <v>294</v>
      </c>
      <c r="C289" s="3" t="s">
        <v>607</v>
      </c>
      <c r="D289" s="3" t="s">
        <v>920</v>
      </c>
      <c r="E289" s="3">
        <v>45.674</v>
      </c>
      <c r="F289" s="3">
        <v>6.2</v>
      </c>
      <c r="G289" s="3">
        <v>2</v>
      </c>
      <c r="H289" s="3">
        <v>2</v>
      </c>
      <c r="I289" s="3">
        <v>2</v>
      </c>
      <c r="J289" s="3">
        <v>2</v>
      </c>
      <c r="K289" s="3">
        <v>4565900</v>
      </c>
      <c r="L289" s="3" t="s">
        <v>975</v>
      </c>
      <c r="M289" s="3" t="s">
        <v>1223</v>
      </c>
      <c r="N289" s="3" t="s">
        <v>1424</v>
      </c>
      <c r="O289" s="3" t="s">
        <v>1480</v>
      </c>
      <c r="P289" s="3" t="s">
        <v>1860</v>
      </c>
      <c r="Q289" s="3" t="s">
        <v>2128</v>
      </c>
      <c r="R289" s="3" t="s">
        <v>2403</v>
      </c>
      <c r="S289" s="3" t="s">
        <v>2601</v>
      </c>
      <c r="T289" s="3" t="s">
        <v>2779</v>
      </c>
      <c r="U289" s="3" t="s">
        <v>2998</v>
      </c>
      <c r="V289" s="3" t="s">
        <v>3208</v>
      </c>
      <c r="W289" s="3" t="s">
        <v>3395</v>
      </c>
      <c r="X289" s="4" t="s">
        <v>3571</v>
      </c>
      <c r="Z289" s="3" t="s">
        <v>3781</v>
      </c>
      <c r="AA289" s="4" t="s">
        <v>3980</v>
      </c>
      <c r="AB289" s="3" t="s">
        <v>4111</v>
      </c>
      <c r="AC289" s="4" t="s">
        <v>4237</v>
      </c>
    </row>
    <row r="290" spans="1:29">
      <c r="B290" s="3" t="s">
        <v>295</v>
      </c>
      <c r="C290" s="3" t="s">
        <v>608</v>
      </c>
      <c r="D290" s="3" t="s">
        <v>921</v>
      </c>
      <c r="E290" s="3">
        <v>55.154</v>
      </c>
      <c r="F290" s="3">
        <v>27.4</v>
      </c>
      <c r="G290" s="3">
        <v>56</v>
      </c>
      <c r="H290" s="3">
        <v>17</v>
      </c>
      <c r="I290" s="3">
        <v>17</v>
      </c>
      <c r="J290" s="3">
        <v>17</v>
      </c>
      <c r="K290" s="3">
        <v>14711000000</v>
      </c>
      <c r="L290" s="3" t="s">
        <v>975</v>
      </c>
      <c r="M290" s="3" t="s">
        <v>1224</v>
      </c>
      <c r="N290" s="3" t="s">
        <v>1425</v>
      </c>
      <c r="O290" s="3" t="s">
        <v>1595</v>
      </c>
      <c r="P290" s="3" t="s">
        <v>1861</v>
      </c>
      <c r="Q290" s="3" t="s">
        <v>2129</v>
      </c>
      <c r="R290" s="3" t="s">
        <v>2400</v>
      </c>
      <c r="S290" s="3" t="s">
        <v>2601</v>
      </c>
      <c r="T290" s="3" t="s">
        <v>2779</v>
      </c>
      <c r="U290" s="3" t="s">
        <v>2998</v>
      </c>
      <c r="V290" s="3" t="s">
        <v>3208</v>
      </c>
      <c r="W290" s="3" t="s">
        <v>3396</v>
      </c>
      <c r="X290" s="4" t="s">
        <v>3572</v>
      </c>
      <c r="Z290" s="3" t="s">
        <v>3782</v>
      </c>
      <c r="AA290" s="4" t="s">
        <v>3981</v>
      </c>
      <c r="AB290" s="3" t="s">
        <v>4112</v>
      </c>
      <c r="AC290" s="4" t="s">
        <v>4238</v>
      </c>
    </row>
    <row r="291" spans="1:29">
      <c r="B291" s="3" t="s">
        <v>296</v>
      </c>
      <c r="C291" s="3" t="s">
        <v>609</v>
      </c>
      <c r="D291" s="3" t="s">
        <v>922</v>
      </c>
      <c r="E291" s="3">
        <v>46.324</v>
      </c>
      <c r="F291" s="3">
        <v>13.7</v>
      </c>
      <c r="G291" s="3">
        <v>13</v>
      </c>
      <c r="H291" s="3">
        <v>6</v>
      </c>
      <c r="I291" s="3">
        <v>6</v>
      </c>
      <c r="J291" s="3">
        <v>6</v>
      </c>
      <c r="K291" s="3">
        <v>768030000</v>
      </c>
      <c r="L291" s="3" t="s">
        <v>975</v>
      </c>
      <c r="M291" s="3" t="s">
        <v>1225</v>
      </c>
      <c r="N291" s="3" t="s">
        <v>1426</v>
      </c>
      <c r="O291" s="3" t="s">
        <v>1498</v>
      </c>
      <c r="P291" s="3" t="s">
        <v>1862</v>
      </c>
      <c r="Q291" s="3" t="s">
        <v>1939</v>
      </c>
      <c r="R291" s="3" t="s">
        <v>2404</v>
      </c>
      <c r="S291" s="3" t="s">
        <v>2601</v>
      </c>
      <c r="T291" s="3" t="s">
        <v>2779</v>
      </c>
      <c r="U291" s="3" t="s">
        <v>2998</v>
      </c>
      <c r="V291" s="3" t="s">
        <v>3208</v>
      </c>
    </row>
    <row r="292" spans="1:29">
      <c r="B292" s="3" t="s">
        <v>297</v>
      </c>
      <c r="C292" s="3" t="s">
        <v>610</v>
      </c>
      <c r="D292" s="3" t="s">
        <v>923</v>
      </c>
      <c r="E292" s="3">
        <v>52.602</v>
      </c>
      <c r="F292" s="3">
        <v>30.6</v>
      </c>
      <c r="G292" s="3">
        <v>22</v>
      </c>
      <c r="H292" s="3">
        <v>12</v>
      </c>
      <c r="I292" s="3">
        <v>12</v>
      </c>
      <c r="J292" s="3">
        <v>12</v>
      </c>
      <c r="K292" s="3">
        <v>995630000</v>
      </c>
      <c r="L292" s="3" t="s">
        <v>975</v>
      </c>
      <c r="M292" s="3" t="s">
        <v>1226</v>
      </c>
      <c r="N292" s="3" t="s">
        <v>1427</v>
      </c>
      <c r="O292" s="3" t="s">
        <v>1480</v>
      </c>
      <c r="P292" s="3" t="s">
        <v>1863</v>
      </c>
      <c r="Q292" s="3" t="s">
        <v>2130</v>
      </c>
      <c r="R292" s="3" t="s">
        <v>2405</v>
      </c>
      <c r="S292" s="3" t="s">
        <v>2601</v>
      </c>
      <c r="T292" s="3" t="s">
        <v>2779</v>
      </c>
      <c r="U292" s="3" t="s">
        <v>2998</v>
      </c>
      <c r="V292" s="3" t="s">
        <v>3208</v>
      </c>
      <c r="W292" s="3" t="s">
        <v>3357</v>
      </c>
      <c r="X292" s="4" t="s">
        <v>3534</v>
      </c>
      <c r="Z292" s="3" t="s">
        <v>3777</v>
      </c>
      <c r="AA292" s="4" t="s">
        <v>3976</v>
      </c>
      <c r="AB292" s="3" t="s">
        <v>4113</v>
      </c>
      <c r="AC292" s="4" t="s">
        <v>4239</v>
      </c>
    </row>
    <row r="293" spans="1:29">
      <c r="B293" s="3" t="s">
        <v>298</v>
      </c>
      <c r="C293" s="3" t="s">
        <v>611</v>
      </c>
      <c r="D293" s="3" t="s">
        <v>924</v>
      </c>
      <c r="E293" s="3">
        <v>54.565</v>
      </c>
      <c r="F293" s="3">
        <v>17.9</v>
      </c>
      <c r="G293" s="3">
        <v>7</v>
      </c>
      <c r="H293" s="3">
        <v>6</v>
      </c>
      <c r="I293" s="3">
        <v>6</v>
      </c>
      <c r="J293" s="3">
        <v>6</v>
      </c>
      <c r="K293" s="3">
        <v>283750000</v>
      </c>
      <c r="L293" s="3" t="s">
        <v>975</v>
      </c>
      <c r="M293" s="3" t="s">
        <v>1227</v>
      </c>
      <c r="N293" s="3" t="s">
        <v>1428</v>
      </c>
      <c r="O293" s="3" t="s">
        <v>1480</v>
      </c>
      <c r="P293" s="3" t="s">
        <v>1864</v>
      </c>
      <c r="Q293" s="3" t="s">
        <v>2131</v>
      </c>
      <c r="R293" s="3" t="s">
        <v>2406</v>
      </c>
      <c r="S293" s="3" t="s">
        <v>2601</v>
      </c>
      <c r="T293" s="3" t="s">
        <v>2779</v>
      </c>
      <c r="U293" s="3" t="s">
        <v>2998</v>
      </c>
      <c r="V293" s="3" t="s">
        <v>3208</v>
      </c>
      <c r="W293" s="3" t="s">
        <v>3397</v>
      </c>
      <c r="X293" s="4" t="s">
        <v>3573</v>
      </c>
      <c r="Z293" s="3" t="s">
        <v>3783</v>
      </c>
      <c r="AA293" s="4" t="s">
        <v>3982</v>
      </c>
    </row>
    <row r="294" spans="1:29">
      <c r="B294" s="3" t="s">
        <v>299</v>
      </c>
      <c r="C294" s="3" t="s">
        <v>612</v>
      </c>
      <c r="D294" s="3" t="s">
        <v>925</v>
      </c>
      <c r="E294" s="3">
        <v>12.476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3" t="s">
        <v>977</v>
      </c>
      <c r="M294" s="3" t="s">
        <v>1228</v>
      </c>
      <c r="N294" s="3" t="s">
        <v>1429</v>
      </c>
      <c r="O294" s="3" t="s">
        <v>1596</v>
      </c>
      <c r="P294" s="3" t="s">
        <v>1865</v>
      </c>
      <c r="Q294" s="3" t="s">
        <v>2132</v>
      </c>
      <c r="R294" s="3" t="s">
        <v>2407</v>
      </c>
      <c r="S294" s="3" t="s">
        <v>2602</v>
      </c>
      <c r="T294" s="3" t="s">
        <v>2780</v>
      </c>
      <c r="U294" s="3" t="s">
        <v>3000</v>
      </c>
      <c r="V294" s="3" t="s">
        <v>3210</v>
      </c>
      <c r="W294" s="3" t="s">
        <v>3398</v>
      </c>
      <c r="X294" s="4" t="s">
        <v>3574</v>
      </c>
      <c r="Z294" s="3" t="s">
        <v>3784</v>
      </c>
      <c r="AA294" s="4" t="s">
        <v>3983</v>
      </c>
      <c r="AB294" s="3" t="s">
        <v>4114</v>
      </c>
      <c r="AC294" s="4" t="s">
        <v>4240</v>
      </c>
    </row>
    <row r="295" spans="1:29">
      <c r="B295" s="3" t="s">
        <v>300</v>
      </c>
      <c r="C295" s="3" t="s">
        <v>613</v>
      </c>
      <c r="D295" s="3" t="s">
        <v>926</v>
      </c>
      <c r="E295" s="3">
        <v>44.56399999999999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3" t="s">
        <v>971</v>
      </c>
      <c r="M295" s="3" t="s">
        <v>1229</v>
      </c>
      <c r="N295" s="3" t="s">
        <v>1430</v>
      </c>
      <c r="O295" s="3" t="s">
        <v>1597</v>
      </c>
      <c r="P295" s="3" t="s">
        <v>1866</v>
      </c>
      <c r="Q295" s="3" t="s">
        <v>2133</v>
      </c>
      <c r="R295" s="3" t="s">
        <v>2408</v>
      </c>
      <c r="S295" s="3" t="s">
        <v>2601</v>
      </c>
      <c r="T295" s="3" t="s">
        <v>2779</v>
      </c>
      <c r="U295" s="3" t="s">
        <v>2998</v>
      </c>
      <c r="V295" s="3" t="s">
        <v>3208</v>
      </c>
      <c r="Z295" s="3" t="s">
        <v>3615</v>
      </c>
      <c r="AA295" s="4" t="s">
        <v>3827</v>
      </c>
    </row>
    <row r="296" spans="1:29">
      <c r="B296" s="3" t="s">
        <v>301</v>
      </c>
      <c r="C296" s="3" t="s">
        <v>614</v>
      </c>
      <c r="D296" s="3" t="s">
        <v>927</v>
      </c>
      <c r="E296" s="3">
        <v>42.74100000000001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3" t="s">
        <v>971</v>
      </c>
      <c r="M296" s="3" t="s">
        <v>1230</v>
      </c>
      <c r="P296" s="3" t="s">
        <v>1866</v>
      </c>
      <c r="Q296" s="3" t="s">
        <v>2133</v>
      </c>
      <c r="R296" s="3" t="s">
        <v>2408</v>
      </c>
      <c r="S296" s="3" t="s">
        <v>2601</v>
      </c>
      <c r="T296" s="3" t="s">
        <v>2779</v>
      </c>
      <c r="U296" s="3" t="s">
        <v>2998</v>
      </c>
      <c r="V296" s="3" t="s">
        <v>3208</v>
      </c>
      <c r="W296" s="3" t="s">
        <v>3399</v>
      </c>
      <c r="X296" s="4" t="s">
        <v>3575</v>
      </c>
      <c r="Z296" s="3" t="s">
        <v>3615</v>
      </c>
      <c r="AA296" s="4" t="s">
        <v>3827</v>
      </c>
    </row>
    <row r="297" spans="1:29">
      <c r="B297" s="3" t="s">
        <v>302</v>
      </c>
      <c r="C297" s="3" t="s">
        <v>615</v>
      </c>
      <c r="D297" s="3" t="s">
        <v>928</v>
      </c>
      <c r="E297" s="3">
        <v>44.853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  <c r="L297" s="3" t="s">
        <v>971</v>
      </c>
      <c r="M297" s="3" t="s">
        <v>1229</v>
      </c>
      <c r="N297" s="3" t="s">
        <v>1430</v>
      </c>
      <c r="O297" s="3" t="s">
        <v>1597</v>
      </c>
      <c r="P297" s="3" t="s">
        <v>1867</v>
      </c>
      <c r="Q297" s="3" t="s">
        <v>2134</v>
      </c>
      <c r="R297" s="3" t="s">
        <v>2409</v>
      </c>
      <c r="S297" s="3" t="s">
        <v>2601</v>
      </c>
      <c r="T297" s="3" t="s">
        <v>2779</v>
      </c>
      <c r="U297" s="3" t="s">
        <v>2998</v>
      </c>
      <c r="V297" s="3" t="s">
        <v>3208</v>
      </c>
    </row>
    <row r="298" spans="1:29">
      <c r="B298" s="3" t="s">
        <v>303</v>
      </c>
      <c r="C298" s="3" t="s">
        <v>616</v>
      </c>
      <c r="D298" s="3" t="s">
        <v>929</v>
      </c>
      <c r="E298" s="3">
        <v>54.739</v>
      </c>
      <c r="F298" s="3">
        <v>2.4</v>
      </c>
      <c r="G298" s="3">
        <v>1</v>
      </c>
      <c r="H298" s="3">
        <v>1</v>
      </c>
      <c r="I298" s="3">
        <v>1</v>
      </c>
      <c r="J298" s="3">
        <v>1</v>
      </c>
      <c r="K298" s="3">
        <v>14243000</v>
      </c>
      <c r="L298" s="3" t="s">
        <v>975</v>
      </c>
      <c r="M298" s="3" t="s">
        <v>1231</v>
      </c>
      <c r="N298" s="3" t="s">
        <v>1431</v>
      </c>
      <c r="O298" s="3" t="s">
        <v>1598</v>
      </c>
      <c r="P298" s="3" t="s">
        <v>1868</v>
      </c>
      <c r="Q298" s="3" t="s">
        <v>1969</v>
      </c>
      <c r="R298" s="3" t="s">
        <v>2410</v>
      </c>
      <c r="S298" s="3" t="s">
        <v>2598</v>
      </c>
      <c r="T298" s="3" t="s">
        <v>2776</v>
      </c>
      <c r="U298" s="3" t="s">
        <v>2995</v>
      </c>
      <c r="V298" s="3" t="s">
        <v>3205</v>
      </c>
      <c r="W298" s="3" t="s">
        <v>3400</v>
      </c>
      <c r="X298" s="4" t="s">
        <v>3576</v>
      </c>
    </row>
    <row r="299" spans="1:29">
      <c r="B299" s="3" t="s">
        <v>304</v>
      </c>
      <c r="C299" s="3" t="s">
        <v>617</v>
      </c>
      <c r="D299" s="3" t="s">
        <v>930</v>
      </c>
      <c r="E299" s="3">
        <v>24.652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 t="s">
        <v>970</v>
      </c>
      <c r="P299" s="3" t="s">
        <v>1869</v>
      </c>
      <c r="Q299" s="3" t="s">
        <v>2135</v>
      </c>
      <c r="S299" s="3" t="s">
        <v>2603</v>
      </c>
      <c r="T299" s="3" t="s">
        <v>2781</v>
      </c>
      <c r="U299" s="3" t="s">
        <v>3001</v>
      </c>
      <c r="V299" s="3" t="s">
        <v>3211</v>
      </c>
    </row>
    <row r="300" spans="1:29">
      <c r="B300" s="3" t="s">
        <v>305</v>
      </c>
      <c r="C300" s="3" t="s">
        <v>618</v>
      </c>
      <c r="D300" s="3" t="s">
        <v>931</v>
      </c>
      <c r="E300" s="3">
        <v>44.276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3" t="s">
        <v>971</v>
      </c>
      <c r="M300" s="3" t="s">
        <v>1229</v>
      </c>
      <c r="N300" s="3" t="s">
        <v>1430</v>
      </c>
      <c r="O300" s="3" t="s">
        <v>1597</v>
      </c>
      <c r="P300" s="3" t="s">
        <v>1866</v>
      </c>
      <c r="Q300" s="3" t="s">
        <v>2133</v>
      </c>
      <c r="R300" s="3" t="s">
        <v>2408</v>
      </c>
      <c r="S300" s="3" t="s">
        <v>2601</v>
      </c>
      <c r="T300" s="3" t="s">
        <v>2779</v>
      </c>
      <c r="U300" s="3" t="s">
        <v>2998</v>
      </c>
      <c r="V300" s="3" t="s">
        <v>3208</v>
      </c>
      <c r="Z300" s="3" t="s">
        <v>3785</v>
      </c>
      <c r="AA300" s="4" t="s">
        <v>3984</v>
      </c>
    </row>
    <row r="301" spans="1:29">
      <c r="B301" s="3" t="s">
        <v>306</v>
      </c>
      <c r="C301" s="3" t="s">
        <v>619</v>
      </c>
      <c r="D301" s="3" t="s">
        <v>932</v>
      </c>
      <c r="E301" s="3">
        <v>45.14</v>
      </c>
      <c r="F301" s="3">
        <v>7.7</v>
      </c>
      <c r="G301" s="3">
        <v>3</v>
      </c>
      <c r="H301" s="3">
        <v>3</v>
      </c>
      <c r="I301" s="3">
        <v>3</v>
      </c>
      <c r="J301" s="3">
        <v>3</v>
      </c>
      <c r="K301" s="3">
        <v>29937000</v>
      </c>
      <c r="L301" s="3" t="s">
        <v>970</v>
      </c>
      <c r="M301" s="3" t="s">
        <v>1221</v>
      </c>
      <c r="P301" s="3" t="s">
        <v>1870</v>
      </c>
      <c r="Q301" s="3" t="s">
        <v>1939</v>
      </c>
      <c r="R301" s="3" t="s">
        <v>2411</v>
      </c>
      <c r="S301" s="3" t="s">
        <v>2601</v>
      </c>
      <c r="T301" s="3" t="s">
        <v>2779</v>
      </c>
      <c r="U301" s="3" t="s">
        <v>2998</v>
      </c>
      <c r="V301" s="3" t="s">
        <v>3208</v>
      </c>
      <c r="Z301" s="3" t="s">
        <v>3786</v>
      </c>
      <c r="AA301" s="4" t="s">
        <v>3985</v>
      </c>
      <c r="AB301" s="3" t="s">
        <v>4115</v>
      </c>
      <c r="AC301" s="4" t="s">
        <v>4241</v>
      </c>
    </row>
    <row r="302" spans="1:29">
      <c r="B302" s="3" t="s">
        <v>307</v>
      </c>
      <c r="C302" s="3" t="s">
        <v>620</v>
      </c>
      <c r="D302" s="3" t="s">
        <v>933</v>
      </c>
      <c r="E302" s="3">
        <v>46.276</v>
      </c>
      <c r="F302" s="3">
        <v>3</v>
      </c>
      <c r="G302" s="3">
        <v>1</v>
      </c>
      <c r="H302" s="3">
        <v>1</v>
      </c>
      <c r="I302" s="3">
        <v>1</v>
      </c>
      <c r="J302" s="3">
        <v>1</v>
      </c>
      <c r="K302" s="3">
        <v>3836800</v>
      </c>
      <c r="L302" s="3" t="s">
        <v>972</v>
      </c>
      <c r="M302" s="3" t="s">
        <v>1232</v>
      </c>
      <c r="P302" s="3" t="s">
        <v>1871</v>
      </c>
      <c r="Q302" s="3" t="s">
        <v>2133</v>
      </c>
      <c r="R302" s="3" t="s">
        <v>2408</v>
      </c>
      <c r="S302" s="3" t="s">
        <v>2601</v>
      </c>
      <c r="T302" s="3" t="s">
        <v>2779</v>
      </c>
      <c r="U302" s="3" t="s">
        <v>2998</v>
      </c>
      <c r="V302" s="3" t="s">
        <v>3208</v>
      </c>
      <c r="Z302" s="3" t="s">
        <v>3615</v>
      </c>
      <c r="AA302" s="4" t="s">
        <v>3827</v>
      </c>
    </row>
    <row r="303" spans="1:29">
      <c r="A303" s="3" t="s">
        <v>25</v>
      </c>
      <c r="B303" s="3" t="s">
        <v>169</v>
      </c>
      <c r="C303" s="3" t="s">
        <v>482</v>
      </c>
      <c r="D303" s="3" t="s">
        <v>795</v>
      </c>
      <c r="E303" s="3">
        <v>51.676</v>
      </c>
      <c r="F303" s="3">
        <v>63</v>
      </c>
      <c r="G303" s="3">
        <v>99</v>
      </c>
      <c r="H303" s="3">
        <v>20</v>
      </c>
      <c r="I303" s="3">
        <v>20</v>
      </c>
      <c r="J303" s="3">
        <v>20</v>
      </c>
      <c r="K303" s="3">
        <v>81563000000</v>
      </c>
      <c r="L303" s="3" t="s">
        <v>975</v>
      </c>
      <c r="M303" s="3" t="s">
        <v>1113</v>
      </c>
      <c r="P303" s="3" t="s">
        <v>1745</v>
      </c>
      <c r="Q303" s="3" t="s">
        <v>2028</v>
      </c>
      <c r="R303" s="3" t="s">
        <v>2300</v>
      </c>
      <c r="U303" s="3" t="s">
        <v>2909</v>
      </c>
      <c r="V303" s="3" t="s">
        <v>3132</v>
      </c>
      <c r="Z303" s="3" t="s">
        <v>3627</v>
      </c>
      <c r="AA303" s="4" t="s">
        <v>3839</v>
      </c>
    </row>
    <row r="304" spans="1:29">
      <c r="B304" s="3" t="s">
        <v>308</v>
      </c>
      <c r="C304" s="3" t="s">
        <v>621</v>
      </c>
      <c r="D304" s="3" t="s">
        <v>934</v>
      </c>
      <c r="E304" s="3">
        <v>141.72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3" t="s">
        <v>973</v>
      </c>
      <c r="M304" s="3" t="s">
        <v>1233</v>
      </c>
      <c r="N304" s="3" t="s">
        <v>1432</v>
      </c>
      <c r="O304" s="3" t="s">
        <v>1546</v>
      </c>
      <c r="P304" s="3" t="s">
        <v>1872</v>
      </c>
      <c r="Q304" s="3" t="s">
        <v>2136</v>
      </c>
      <c r="R304" s="3" t="s">
        <v>2296</v>
      </c>
      <c r="S304" s="3" t="s">
        <v>2604</v>
      </c>
      <c r="T304" s="3" t="s">
        <v>2782</v>
      </c>
      <c r="U304" s="3" t="s">
        <v>3002</v>
      </c>
      <c r="V304" s="3" t="s">
        <v>3212</v>
      </c>
      <c r="Z304" s="3" t="s">
        <v>3787</v>
      </c>
      <c r="AA304" s="4" t="s">
        <v>3986</v>
      </c>
      <c r="AB304" s="3" t="s">
        <v>4116</v>
      </c>
      <c r="AC304" s="4" t="s">
        <v>4242</v>
      </c>
    </row>
    <row r="305" spans="1:29">
      <c r="B305" s="3" t="s">
        <v>287</v>
      </c>
      <c r="C305" s="3" t="s">
        <v>600</v>
      </c>
      <c r="D305" s="3" t="s">
        <v>913</v>
      </c>
      <c r="E305" s="3">
        <v>596.33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 t="s">
        <v>975</v>
      </c>
      <c r="M305" s="3" t="s">
        <v>1216</v>
      </c>
      <c r="N305" s="3" t="s">
        <v>1419</v>
      </c>
      <c r="O305" s="3" t="s">
        <v>1593</v>
      </c>
      <c r="P305" s="3" t="s">
        <v>1853</v>
      </c>
      <c r="Q305" s="3" t="s">
        <v>2122</v>
      </c>
      <c r="R305" s="3" t="s">
        <v>2398</v>
      </c>
      <c r="S305" s="3" t="s">
        <v>2600</v>
      </c>
      <c r="T305" s="3" t="s">
        <v>2778</v>
      </c>
      <c r="U305" s="3" t="s">
        <v>2997</v>
      </c>
      <c r="V305" s="3" t="s">
        <v>3207</v>
      </c>
      <c r="W305" s="3" t="s">
        <v>3389</v>
      </c>
      <c r="X305" s="4" t="s">
        <v>3565</v>
      </c>
      <c r="Z305" s="3" t="s">
        <v>3774</v>
      </c>
      <c r="AA305" s="4" t="s">
        <v>3973</v>
      </c>
    </row>
    <row r="306" spans="1:29">
      <c r="B306" s="3" t="s">
        <v>276</v>
      </c>
      <c r="C306" s="3" t="s">
        <v>589</v>
      </c>
      <c r="D306" s="3" t="s">
        <v>902</v>
      </c>
      <c r="E306" s="3">
        <v>88.414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3" t="s">
        <v>975</v>
      </c>
      <c r="M306" s="3" t="s">
        <v>1206</v>
      </c>
      <c r="N306" s="3" t="s">
        <v>1413</v>
      </c>
      <c r="O306" s="3" t="s">
        <v>1588</v>
      </c>
      <c r="P306" s="3" t="s">
        <v>1842</v>
      </c>
      <c r="Q306" s="3" t="s">
        <v>2111</v>
      </c>
      <c r="R306" s="3" t="s">
        <v>2387</v>
      </c>
      <c r="S306" s="3" t="s">
        <v>2594</v>
      </c>
      <c r="T306" s="3" t="s">
        <v>2772</v>
      </c>
      <c r="U306" s="3" t="s">
        <v>2990</v>
      </c>
      <c r="V306" s="3" t="s">
        <v>3201</v>
      </c>
      <c r="W306" s="3" t="s">
        <v>3382</v>
      </c>
      <c r="X306" s="4" t="s">
        <v>3558</v>
      </c>
      <c r="Z306" s="3" t="s">
        <v>3768</v>
      </c>
      <c r="AB306" s="3" t="s">
        <v>4102</v>
      </c>
      <c r="AC306" s="4" t="s">
        <v>4228</v>
      </c>
    </row>
    <row r="307" spans="1:29">
      <c r="B307" s="3" t="s">
        <v>309</v>
      </c>
      <c r="C307" s="3" t="s">
        <v>622</v>
      </c>
      <c r="D307" s="3" t="s">
        <v>935</v>
      </c>
      <c r="E307" s="3">
        <v>59.582</v>
      </c>
      <c r="F307" s="3">
        <v>5.5</v>
      </c>
      <c r="G307" s="3">
        <v>2</v>
      </c>
      <c r="H307" s="3">
        <v>2</v>
      </c>
      <c r="I307" s="3">
        <v>2</v>
      </c>
      <c r="J307" s="3">
        <v>2</v>
      </c>
      <c r="K307" s="3">
        <v>10832000</v>
      </c>
      <c r="L307" s="3" t="s">
        <v>978</v>
      </c>
      <c r="P307" s="3" t="s">
        <v>1873</v>
      </c>
      <c r="Q307" s="3" t="s">
        <v>2137</v>
      </c>
      <c r="U307" s="3" t="s">
        <v>3003</v>
      </c>
      <c r="V307" s="3" t="s">
        <v>3213</v>
      </c>
    </row>
    <row r="308" spans="1:29">
      <c r="B308" s="3" t="s">
        <v>310</v>
      </c>
      <c r="C308" s="3" t="s">
        <v>623</v>
      </c>
      <c r="D308" s="3" t="s">
        <v>936</v>
      </c>
      <c r="E308" s="3">
        <v>435.16</v>
      </c>
      <c r="F308" s="3">
        <v>5.3</v>
      </c>
      <c r="G308" s="3">
        <v>5</v>
      </c>
      <c r="H308" s="3">
        <v>5</v>
      </c>
      <c r="I308" s="3">
        <v>5</v>
      </c>
      <c r="J308" s="3">
        <v>5</v>
      </c>
      <c r="K308" s="3">
        <v>3948300</v>
      </c>
      <c r="L308" s="3" t="s">
        <v>972</v>
      </c>
      <c r="M308" s="3" t="s">
        <v>1234</v>
      </c>
      <c r="P308" s="3" t="s">
        <v>1874</v>
      </c>
      <c r="Q308" s="3" t="s">
        <v>2138</v>
      </c>
      <c r="R308" s="3" t="s">
        <v>2412</v>
      </c>
      <c r="S308" s="3" t="s">
        <v>2605</v>
      </c>
      <c r="T308" s="3" t="s">
        <v>2783</v>
      </c>
      <c r="U308" s="3" t="s">
        <v>3004</v>
      </c>
      <c r="V308" s="3" t="s">
        <v>3214</v>
      </c>
      <c r="W308" s="3" t="s">
        <v>3323</v>
      </c>
      <c r="X308" s="4" t="s">
        <v>3500</v>
      </c>
      <c r="Z308" s="3" t="s">
        <v>3610</v>
      </c>
      <c r="AA308" s="4" t="s">
        <v>3822</v>
      </c>
    </row>
    <row r="309" spans="1:29">
      <c r="B309" s="3" t="s">
        <v>311</v>
      </c>
      <c r="C309" s="3" t="s">
        <v>624</v>
      </c>
      <c r="D309" s="3" t="s">
        <v>937</v>
      </c>
      <c r="E309" s="3">
        <v>92.33499999999999</v>
      </c>
      <c r="F309" s="3">
        <v>7.7</v>
      </c>
      <c r="G309" s="3">
        <v>5</v>
      </c>
      <c r="H309" s="3">
        <v>5</v>
      </c>
      <c r="I309" s="3">
        <v>5</v>
      </c>
      <c r="J309" s="3">
        <v>5</v>
      </c>
      <c r="K309" s="3">
        <v>109680000</v>
      </c>
      <c r="L309" s="3" t="s">
        <v>975</v>
      </c>
      <c r="M309" s="3" t="s">
        <v>1235</v>
      </c>
      <c r="N309" s="3" t="s">
        <v>1433</v>
      </c>
      <c r="O309" s="3" t="s">
        <v>1599</v>
      </c>
      <c r="P309" s="3" t="s">
        <v>1875</v>
      </c>
      <c r="Q309" s="3" t="s">
        <v>2139</v>
      </c>
      <c r="R309" s="3" t="s">
        <v>2413</v>
      </c>
      <c r="S309" s="3" t="s">
        <v>2606</v>
      </c>
      <c r="T309" s="3" t="s">
        <v>2784</v>
      </c>
      <c r="U309" s="3" t="s">
        <v>3005</v>
      </c>
      <c r="V309" s="3" t="s">
        <v>3215</v>
      </c>
      <c r="Z309" s="3" t="s">
        <v>3788</v>
      </c>
      <c r="AA309" s="4" t="s">
        <v>3987</v>
      </c>
    </row>
    <row r="310" spans="1:29">
      <c r="B310" s="3" t="s">
        <v>312</v>
      </c>
      <c r="C310" s="3" t="s">
        <v>625</v>
      </c>
      <c r="D310" s="3" t="s">
        <v>938</v>
      </c>
      <c r="E310" s="3">
        <v>15.075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3" t="s">
        <v>973</v>
      </c>
      <c r="M310" s="3" t="s">
        <v>1236</v>
      </c>
      <c r="P310" s="3" t="s">
        <v>1876</v>
      </c>
      <c r="Q310" s="3" t="s">
        <v>1939</v>
      </c>
      <c r="R310" s="3" t="s">
        <v>2414</v>
      </c>
      <c r="S310" s="3" t="s">
        <v>2607</v>
      </c>
      <c r="T310" s="3" t="s">
        <v>2785</v>
      </c>
      <c r="U310" s="3" t="s">
        <v>3006</v>
      </c>
      <c r="V310" s="3" t="s">
        <v>3216</v>
      </c>
      <c r="AB310" s="3" t="s">
        <v>4025</v>
      </c>
      <c r="AC310" s="4" t="s">
        <v>4151</v>
      </c>
    </row>
    <row r="311" spans="1:29">
      <c r="B311" s="3" t="s">
        <v>313</v>
      </c>
      <c r="C311" s="3" t="s">
        <v>626</v>
      </c>
      <c r="D311" s="3" t="s">
        <v>939</v>
      </c>
      <c r="E311" s="3">
        <v>123.8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  <c r="L311" s="3" t="s">
        <v>971</v>
      </c>
      <c r="M311" s="3" t="s">
        <v>1237</v>
      </c>
      <c r="N311" s="3" t="s">
        <v>1434</v>
      </c>
      <c r="O311" s="3" t="s">
        <v>1600</v>
      </c>
      <c r="P311" s="3" t="s">
        <v>1877</v>
      </c>
      <c r="Q311" s="3" t="s">
        <v>2140</v>
      </c>
      <c r="R311" s="3" t="s">
        <v>2415</v>
      </c>
      <c r="U311" s="3" t="s">
        <v>3007</v>
      </c>
      <c r="V311" s="3" t="s">
        <v>3217</v>
      </c>
      <c r="W311" s="3" t="s">
        <v>3401</v>
      </c>
      <c r="X311" s="4" t="s">
        <v>3577</v>
      </c>
      <c r="Z311" s="3" t="s">
        <v>3789</v>
      </c>
      <c r="AA311" s="4" t="s">
        <v>3988</v>
      </c>
      <c r="AB311" s="3" t="s">
        <v>4117</v>
      </c>
      <c r="AC311" s="4" t="s">
        <v>4243</v>
      </c>
    </row>
    <row r="312" spans="1:29">
      <c r="B312" s="3" t="s">
        <v>314</v>
      </c>
      <c r="C312" s="3" t="s">
        <v>627</v>
      </c>
      <c r="D312" s="3" t="s">
        <v>940</v>
      </c>
      <c r="E312" s="3">
        <v>26.152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3" t="s">
        <v>977</v>
      </c>
      <c r="M312" s="3" t="s">
        <v>1238</v>
      </c>
      <c r="P312" s="3" t="s">
        <v>1878</v>
      </c>
      <c r="Q312" s="3" t="s">
        <v>2141</v>
      </c>
      <c r="R312" s="3" t="s">
        <v>2416</v>
      </c>
      <c r="S312" s="3" t="s">
        <v>2607</v>
      </c>
      <c r="T312" s="3" t="s">
        <v>2785</v>
      </c>
      <c r="U312" s="3" t="s">
        <v>3006</v>
      </c>
      <c r="V312" s="3" t="s">
        <v>3216</v>
      </c>
      <c r="W312" s="3" t="s">
        <v>3402</v>
      </c>
      <c r="X312" s="4" t="s">
        <v>3578</v>
      </c>
      <c r="Z312" s="3" t="s">
        <v>3790</v>
      </c>
      <c r="AA312" s="4" t="s">
        <v>3989</v>
      </c>
      <c r="AB312" s="3" t="s">
        <v>4118</v>
      </c>
      <c r="AC312" s="4" t="s">
        <v>4244</v>
      </c>
    </row>
    <row r="313" spans="1:29">
      <c r="B313" s="3" t="s">
        <v>248</v>
      </c>
      <c r="C313" s="3" t="s">
        <v>561</v>
      </c>
      <c r="D313" s="3" t="s">
        <v>874</v>
      </c>
      <c r="E313" s="3">
        <v>82.86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3" t="s">
        <v>972</v>
      </c>
      <c r="M313" s="3" t="s">
        <v>1179</v>
      </c>
      <c r="P313" s="3" t="s">
        <v>1815</v>
      </c>
      <c r="Q313" s="3" t="s">
        <v>2086</v>
      </c>
      <c r="R313" s="3" t="s">
        <v>2360</v>
      </c>
      <c r="U313" s="3" t="s">
        <v>2968</v>
      </c>
      <c r="V313" s="3" t="s">
        <v>3179</v>
      </c>
      <c r="W313" s="3" t="s">
        <v>3362</v>
      </c>
      <c r="X313" s="4" t="s">
        <v>3539</v>
      </c>
      <c r="Z313" s="3" t="s">
        <v>3749</v>
      </c>
      <c r="AA313" s="4" t="s">
        <v>3951</v>
      </c>
      <c r="AB313" s="3" t="s">
        <v>4093</v>
      </c>
      <c r="AC313" s="4" t="s">
        <v>4219</v>
      </c>
    </row>
    <row r="314" spans="1:29">
      <c r="B314" s="3" t="s">
        <v>315</v>
      </c>
      <c r="C314" s="3" t="s">
        <v>628</v>
      </c>
      <c r="D314" s="3" t="s">
        <v>941</v>
      </c>
      <c r="E314" s="3">
        <v>193.51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  <c r="L314" s="3" t="s">
        <v>974</v>
      </c>
      <c r="M314" s="3" t="s">
        <v>1239</v>
      </c>
      <c r="N314" s="3" t="s">
        <v>1435</v>
      </c>
      <c r="O314" s="3" t="s">
        <v>1546</v>
      </c>
      <c r="P314" s="3" t="s">
        <v>1879</v>
      </c>
      <c r="Q314" s="3" t="s">
        <v>2142</v>
      </c>
      <c r="R314" s="3" t="s">
        <v>2417</v>
      </c>
      <c r="S314" s="3" t="s">
        <v>2608</v>
      </c>
      <c r="T314" s="3" t="s">
        <v>2786</v>
      </c>
      <c r="U314" s="3" t="s">
        <v>3004</v>
      </c>
      <c r="V314" s="3" t="s">
        <v>3214</v>
      </c>
      <c r="Z314" s="3" t="s">
        <v>3787</v>
      </c>
      <c r="AA314" s="4" t="s">
        <v>3986</v>
      </c>
    </row>
    <row r="315" spans="1:29">
      <c r="A315" s="3" t="s">
        <v>26</v>
      </c>
      <c r="B315" s="3" t="s">
        <v>56</v>
      </c>
      <c r="C315" s="3" t="s">
        <v>369</v>
      </c>
      <c r="D315" s="3" t="s">
        <v>682</v>
      </c>
      <c r="E315" s="3">
        <v>53.651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  <c r="L315" s="3" t="s">
        <v>972</v>
      </c>
      <c r="M315" s="3" t="s">
        <v>1002</v>
      </c>
      <c r="N315" s="3" t="s">
        <v>1282</v>
      </c>
      <c r="O315" s="3" t="s">
        <v>1466</v>
      </c>
      <c r="P315" s="3" t="s">
        <v>1637</v>
      </c>
      <c r="Q315" s="3" t="s">
        <v>1928</v>
      </c>
      <c r="R315" s="3" t="s">
        <v>2192</v>
      </c>
      <c r="U315" s="3" t="s">
        <v>2820</v>
      </c>
      <c r="V315" s="3" t="s">
        <v>3048</v>
      </c>
      <c r="W315" s="3" t="s">
        <v>3254</v>
      </c>
      <c r="X315" s="4" t="s">
        <v>3432</v>
      </c>
      <c r="Z315" s="3" t="s">
        <v>3613</v>
      </c>
      <c r="AA315" s="4" t="s">
        <v>3825</v>
      </c>
      <c r="AB315" s="3" t="s">
        <v>4015</v>
      </c>
      <c r="AC315" s="4" t="s">
        <v>4141</v>
      </c>
    </row>
    <row r="316" spans="1:29">
      <c r="B316" s="3" t="s">
        <v>55</v>
      </c>
      <c r="C316" s="3" t="s">
        <v>368</v>
      </c>
      <c r="D316" s="3" t="s">
        <v>681</v>
      </c>
      <c r="E316" s="3">
        <v>74.139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3" t="s">
        <v>972</v>
      </c>
      <c r="M316" s="3" t="s">
        <v>1001</v>
      </c>
      <c r="N316" s="3" t="s">
        <v>1281</v>
      </c>
      <c r="O316" s="3" t="s">
        <v>1465</v>
      </c>
      <c r="P316" s="3" t="s">
        <v>1636</v>
      </c>
      <c r="Q316" s="3" t="s">
        <v>1927</v>
      </c>
      <c r="R316" s="3" t="s">
        <v>2191</v>
      </c>
      <c r="S316" s="3" t="s">
        <v>2458</v>
      </c>
      <c r="T316" s="3" t="s">
        <v>2639</v>
      </c>
      <c r="U316" s="3" t="s">
        <v>2820</v>
      </c>
      <c r="V316" s="3" t="s">
        <v>3048</v>
      </c>
      <c r="W316" s="3" t="s">
        <v>3253</v>
      </c>
      <c r="X316" s="4" t="s">
        <v>3431</v>
      </c>
      <c r="Y316" s="3" t="s">
        <v>3592</v>
      </c>
      <c r="Z316" s="3" t="s">
        <v>3612</v>
      </c>
      <c r="AA316" s="4" t="s">
        <v>3824</v>
      </c>
      <c r="AB316" s="3" t="s">
        <v>4014</v>
      </c>
      <c r="AC316" s="4" t="s">
        <v>4140</v>
      </c>
    </row>
    <row r="317" spans="1:29">
      <c r="B317" s="3" t="s">
        <v>278</v>
      </c>
      <c r="C317" s="3" t="s">
        <v>591</v>
      </c>
      <c r="D317" s="3" t="s">
        <v>904</v>
      </c>
      <c r="E317" s="3">
        <v>65.536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3" t="s">
        <v>972</v>
      </c>
      <c r="P317" s="3" t="s">
        <v>1844</v>
      </c>
      <c r="Q317" s="3" t="s">
        <v>2113</v>
      </c>
      <c r="R317" s="3" t="s">
        <v>2389</v>
      </c>
      <c r="U317" s="3" t="s">
        <v>2992</v>
      </c>
      <c r="V317" s="3" t="s">
        <v>3203</v>
      </c>
    </row>
    <row r="318" spans="1:29">
      <c r="A318" s="3" t="s">
        <v>27</v>
      </c>
      <c r="B318" s="3" t="s">
        <v>316</v>
      </c>
      <c r="C318" s="3" t="s">
        <v>629</v>
      </c>
      <c r="D318" s="3" t="s">
        <v>942</v>
      </c>
      <c r="E318" s="3">
        <v>70.81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 t="s">
        <v>971</v>
      </c>
      <c r="M318" s="3" t="s">
        <v>1240</v>
      </c>
      <c r="P318" s="3" t="s">
        <v>1880</v>
      </c>
      <c r="Q318" s="3" t="s">
        <v>2143</v>
      </c>
      <c r="R318" s="3" t="s">
        <v>2418</v>
      </c>
      <c r="S318" s="3" t="s">
        <v>2609</v>
      </c>
      <c r="T318" s="3" t="s">
        <v>2787</v>
      </c>
      <c r="U318" s="3" t="s">
        <v>3008</v>
      </c>
      <c r="V318" s="3" t="s">
        <v>3218</v>
      </c>
    </row>
    <row r="319" spans="1:29">
      <c r="B319" s="3" t="s">
        <v>138</v>
      </c>
      <c r="C319" s="3" t="s">
        <v>451</v>
      </c>
      <c r="D319" s="3" t="s">
        <v>764</v>
      </c>
      <c r="E319" s="3">
        <v>394.46</v>
      </c>
      <c r="F319" s="3">
        <v>0.5</v>
      </c>
      <c r="G319" s="3">
        <v>1</v>
      </c>
      <c r="H319" s="3">
        <v>1</v>
      </c>
      <c r="I319" s="3">
        <v>1</v>
      </c>
      <c r="J319" s="3">
        <v>1</v>
      </c>
      <c r="K319" s="3">
        <v>0</v>
      </c>
      <c r="L319" s="3" t="s">
        <v>972</v>
      </c>
      <c r="P319" s="3" t="s">
        <v>1714</v>
      </c>
      <c r="Q319" s="3" t="s">
        <v>2001</v>
      </c>
      <c r="R319" s="3" t="s">
        <v>2269</v>
      </c>
      <c r="S319" s="3" t="s">
        <v>2515</v>
      </c>
      <c r="T319" s="3" t="s">
        <v>2696</v>
      </c>
      <c r="U319" s="3" t="s">
        <v>2884</v>
      </c>
      <c r="V319" s="3" t="s">
        <v>3108</v>
      </c>
      <c r="W319" s="3" t="s">
        <v>3305</v>
      </c>
      <c r="X319" s="4" t="s">
        <v>3482</v>
      </c>
      <c r="Z319" s="3" t="s">
        <v>3677</v>
      </c>
      <c r="AA319" s="4" t="s">
        <v>3886</v>
      </c>
    </row>
    <row r="320" spans="1:29">
      <c r="B320" s="3" t="s">
        <v>317</v>
      </c>
      <c r="C320" s="3" t="s">
        <v>630</v>
      </c>
      <c r="D320" s="3" t="s">
        <v>943</v>
      </c>
      <c r="E320" s="3">
        <v>331.77</v>
      </c>
      <c r="F320" s="3">
        <v>4.1</v>
      </c>
      <c r="G320" s="3">
        <v>10</v>
      </c>
      <c r="H320" s="3">
        <v>8</v>
      </c>
      <c r="I320" s="3">
        <v>8</v>
      </c>
      <c r="J320" s="3">
        <v>8</v>
      </c>
      <c r="K320" s="3">
        <v>36295000</v>
      </c>
      <c r="L320" s="3" t="s">
        <v>972</v>
      </c>
      <c r="M320" s="3" t="s">
        <v>1241</v>
      </c>
      <c r="N320" s="3" t="s">
        <v>1436</v>
      </c>
      <c r="O320" s="3" t="s">
        <v>1601</v>
      </c>
      <c r="P320" s="3" t="s">
        <v>1881</v>
      </c>
      <c r="Q320" s="3" t="s">
        <v>2144</v>
      </c>
      <c r="R320" s="3" t="s">
        <v>2419</v>
      </c>
      <c r="S320" s="3" t="s">
        <v>2610</v>
      </c>
      <c r="T320" s="3" t="s">
        <v>2788</v>
      </c>
      <c r="U320" s="3" t="s">
        <v>3009</v>
      </c>
      <c r="V320" s="3" t="s">
        <v>3219</v>
      </c>
      <c r="W320" s="3" t="s">
        <v>3403</v>
      </c>
      <c r="X320" s="4" t="s">
        <v>3579</v>
      </c>
      <c r="Z320" s="3" t="s">
        <v>3791</v>
      </c>
      <c r="AA320" s="4" t="s">
        <v>3990</v>
      </c>
    </row>
    <row r="321" spans="2:29">
      <c r="B321" s="3" t="s">
        <v>318</v>
      </c>
      <c r="C321" s="3" t="s">
        <v>631</v>
      </c>
      <c r="D321" s="3" t="s">
        <v>944</v>
      </c>
      <c r="E321" s="3">
        <v>280.74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  <c r="L321" s="3" t="s">
        <v>971</v>
      </c>
      <c r="M321" s="3" t="s">
        <v>1242</v>
      </c>
      <c r="N321" s="3" t="s">
        <v>1437</v>
      </c>
      <c r="O321" s="3" t="s">
        <v>1602</v>
      </c>
      <c r="P321" s="3" t="s">
        <v>1882</v>
      </c>
      <c r="Q321" s="3" t="s">
        <v>2145</v>
      </c>
      <c r="R321" s="3" t="s">
        <v>2420</v>
      </c>
      <c r="S321" s="3" t="s">
        <v>2611</v>
      </c>
      <c r="T321" s="3" t="s">
        <v>2789</v>
      </c>
      <c r="U321" s="3" t="s">
        <v>3010</v>
      </c>
      <c r="V321" s="3" t="s">
        <v>3220</v>
      </c>
      <c r="W321" s="3" t="s">
        <v>3404</v>
      </c>
      <c r="X321" s="4" t="s">
        <v>3580</v>
      </c>
      <c r="Z321" s="3" t="s">
        <v>3792</v>
      </c>
      <c r="AA321" s="4" t="s">
        <v>3991</v>
      </c>
      <c r="AB321" s="3" t="s">
        <v>4119</v>
      </c>
      <c r="AC321" s="4" t="s">
        <v>4245</v>
      </c>
    </row>
    <row r="322" spans="2:29">
      <c r="B322" s="3" t="s">
        <v>319</v>
      </c>
      <c r="C322" s="3" t="s">
        <v>632</v>
      </c>
      <c r="D322" s="3" t="s">
        <v>945</v>
      </c>
      <c r="E322" s="3">
        <v>226.53</v>
      </c>
      <c r="F322" s="3">
        <v>1.8</v>
      </c>
      <c r="G322" s="3">
        <v>2</v>
      </c>
      <c r="H322" s="3">
        <v>2</v>
      </c>
      <c r="I322" s="3">
        <v>2</v>
      </c>
      <c r="J322" s="3">
        <v>2</v>
      </c>
      <c r="K322" s="3">
        <v>2939500</v>
      </c>
      <c r="L322" s="3" t="s">
        <v>977</v>
      </c>
      <c r="M322" s="3" t="s">
        <v>1243</v>
      </c>
      <c r="N322" s="3" t="s">
        <v>1438</v>
      </c>
      <c r="O322" s="3" t="s">
        <v>1603</v>
      </c>
      <c r="P322" s="3" t="s">
        <v>1883</v>
      </c>
      <c r="Q322" s="3" t="s">
        <v>2146</v>
      </c>
      <c r="R322" s="3" t="s">
        <v>2421</v>
      </c>
      <c r="S322" s="3" t="s">
        <v>2612</v>
      </c>
      <c r="T322" s="3" t="s">
        <v>2790</v>
      </c>
      <c r="U322" s="3" t="s">
        <v>3011</v>
      </c>
      <c r="V322" s="3" t="s">
        <v>3221</v>
      </c>
      <c r="W322" s="3" t="s">
        <v>3405</v>
      </c>
      <c r="X322" s="4" t="s">
        <v>3581</v>
      </c>
      <c r="Z322" s="3" t="s">
        <v>3793</v>
      </c>
      <c r="AA322" s="4" t="s">
        <v>3992</v>
      </c>
      <c r="AB322" s="3" t="s">
        <v>4120</v>
      </c>
      <c r="AC322" s="4" t="s">
        <v>4246</v>
      </c>
    </row>
    <row r="323" spans="2:29">
      <c r="B323" s="3" t="s">
        <v>320</v>
      </c>
      <c r="C323" s="3" t="s">
        <v>633</v>
      </c>
      <c r="D323" s="3" t="s">
        <v>946</v>
      </c>
      <c r="E323" s="3">
        <v>38.498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 t="s">
        <v>971</v>
      </c>
      <c r="M323" s="3" t="s">
        <v>1244</v>
      </c>
      <c r="P323" s="3" t="s">
        <v>1884</v>
      </c>
      <c r="Q323" s="3" t="s">
        <v>2147</v>
      </c>
      <c r="R323" s="3" t="s">
        <v>2422</v>
      </c>
      <c r="S323" s="3" t="s">
        <v>2613</v>
      </c>
      <c r="T323" s="3" t="s">
        <v>2791</v>
      </c>
      <c r="U323" s="3" t="s">
        <v>3012</v>
      </c>
      <c r="V323" s="3" t="s">
        <v>3222</v>
      </c>
      <c r="W323" s="3" t="s">
        <v>3406</v>
      </c>
      <c r="X323" s="4" t="s">
        <v>3582</v>
      </c>
      <c r="AB323" s="3" t="s">
        <v>4121</v>
      </c>
      <c r="AC323" s="4" t="s">
        <v>4247</v>
      </c>
    </row>
    <row r="324" spans="2:29">
      <c r="B324" s="3" t="s">
        <v>321</v>
      </c>
      <c r="C324" s="3" t="s">
        <v>634</v>
      </c>
      <c r="D324" s="3" t="s">
        <v>947</v>
      </c>
      <c r="E324" s="3">
        <v>30.628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 t="s">
        <v>977</v>
      </c>
      <c r="M324" s="3" t="s">
        <v>1245</v>
      </c>
      <c r="N324" s="3" t="s">
        <v>1439</v>
      </c>
      <c r="O324" s="3" t="s">
        <v>1604</v>
      </c>
      <c r="P324" s="3" t="s">
        <v>1885</v>
      </c>
      <c r="Q324" s="3" t="s">
        <v>2148</v>
      </c>
      <c r="R324" s="3" t="s">
        <v>2423</v>
      </c>
      <c r="U324" s="3" t="s">
        <v>3013</v>
      </c>
      <c r="V324" s="3" t="s">
        <v>3223</v>
      </c>
      <c r="W324" s="3" t="s">
        <v>3349</v>
      </c>
      <c r="X324" s="4" t="s">
        <v>3526</v>
      </c>
      <c r="Z324" s="3" t="s">
        <v>3794</v>
      </c>
      <c r="AA324" s="4" t="s">
        <v>3993</v>
      </c>
      <c r="AB324" s="3" t="s">
        <v>4122</v>
      </c>
      <c r="AC324" s="4" t="s">
        <v>4248</v>
      </c>
    </row>
    <row r="325" spans="2:29">
      <c r="B325" s="3" t="s">
        <v>322</v>
      </c>
      <c r="C325" s="3" t="s">
        <v>635</v>
      </c>
      <c r="D325" s="3" t="s">
        <v>948</v>
      </c>
      <c r="E325" s="3">
        <v>32.922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3" t="s">
        <v>971</v>
      </c>
      <c r="M325" s="3" t="s">
        <v>1246</v>
      </c>
      <c r="N325" s="3" t="s">
        <v>1440</v>
      </c>
      <c r="O325" s="3" t="s">
        <v>1604</v>
      </c>
      <c r="P325" s="3" t="s">
        <v>1886</v>
      </c>
      <c r="Q325" s="3" t="s">
        <v>2149</v>
      </c>
      <c r="R325" s="3" t="s">
        <v>2424</v>
      </c>
      <c r="U325" s="3" t="s">
        <v>3014</v>
      </c>
      <c r="V325" s="3" t="s">
        <v>3224</v>
      </c>
      <c r="Z325" s="3" t="s">
        <v>3795</v>
      </c>
      <c r="AA325" s="4" t="s">
        <v>3994</v>
      </c>
    </row>
    <row r="326" spans="2:29">
      <c r="B326" s="3" t="s">
        <v>323</v>
      </c>
      <c r="C326" s="3" t="s">
        <v>636</v>
      </c>
      <c r="D326" s="3" t="s">
        <v>949</v>
      </c>
      <c r="E326" s="3">
        <v>41.792</v>
      </c>
      <c r="F326" s="3">
        <v>9.300000000000001</v>
      </c>
      <c r="G326" s="3">
        <v>1</v>
      </c>
      <c r="H326" s="3">
        <v>3</v>
      </c>
      <c r="I326" s="3">
        <v>3</v>
      </c>
      <c r="J326" s="3">
        <v>3</v>
      </c>
      <c r="K326" s="3">
        <v>4758900</v>
      </c>
      <c r="L326" s="3" t="s">
        <v>979</v>
      </c>
      <c r="M326" s="3" t="s">
        <v>1247</v>
      </c>
      <c r="N326" s="3" t="s">
        <v>1441</v>
      </c>
      <c r="O326" s="3" t="s">
        <v>1605</v>
      </c>
      <c r="P326" s="3" t="s">
        <v>1887</v>
      </c>
      <c r="Q326" s="3" t="s">
        <v>2150</v>
      </c>
      <c r="R326" s="3" t="s">
        <v>2425</v>
      </c>
      <c r="U326" s="3" t="s">
        <v>3015</v>
      </c>
      <c r="V326" s="3" t="s">
        <v>3225</v>
      </c>
      <c r="W326" s="3" t="s">
        <v>3407</v>
      </c>
      <c r="X326" s="4" t="s">
        <v>3583</v>
      </c>
      <c r="Z326" s="3" t="s">
        <v>3796</v>
      </c>
      <c r="AB326" s="3" t="s">
        <v>4123</v>
      </c>
      <c r="AC326" s="4" t="s">
        <v>4249</v>
      </c>
    </row>
    <row r="327" spans="2:29">
      <c r="B327" s="3" t="s">
        <v>324</v>
      </c>
      <c r="C327" s="3" t="s">
        <v>637</v>
      </c>
      <c r="D327" s="3" t="s">
        <v>950</v>
      </c>
      <c r="E327" s="3">
        <v>42.051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 t="s">
        <v>979</v>
      </c>
      <c r="M327" s="3" t="s">
        <v>1248</v>
      </c>
      <c r="P327" s="3" t="s">
        <v>1888</v>
      </c>
      <c r="Q327" s="3" t="s">
        <v>2151</v>
      </c>
      <c r="R327" s="3" t="s">
        <v>2426</v>
      </c>
      <c r="U327" s="3" t="s">
        <v>3015</v>
      </c>
      <c r="V327" s="3" t="s">
        <v>3225</v>
      </c>
      <c r="W327" s="3" t="s">
        <v>3408</v>
      </c>
      <c r="X327" s="4" t="s">
        <v>3584</v>
      </c>
      <c r="Z327" s="3" t="s">
        <v>3797</v>
      </c>
      <c r="AA327" s="4" t="s">
        <v>3995</v>
      </c>
      <c r="AB327" s="3" t="s">
        <v>4124</v>
      </c>
      <c r="AC327" s="4" t="s">
        <v>4250</v>
      </c>
    </row>
    <row r="328" spans="2:29">
      <c r="B328" s="3" t="s">
        <v>325</v>
      </c>
      <c r="C328" s="3" t="s">
        <v>638</v>
      </c>
      <c r="D328" s="3" t="s">
        <v>951</v>
      </c>
      <c r="E328" s="3">
        <v>49.83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3" t="s">
        <v>977</v>
      </c>
      <c r="M328" s="3" t="s">
        <v>1249</v>
      </c>
      <c r="N328" s="3" t="s">
        <v>1442</v>
      </c>
      <c r="O328" s="3" t="s">
        <v>1606</v>
      </c>
      <c r="P328" s="3" t="s">
        <v>1889</v>
      </c>
      <c r="Q328" s="3" t="s">
        <v>2152</v>
      </c>
      <c r="R328" s="3" t="s">
        <v>2427</v>
      </c>
      <c r="S328" s="3" t="s">
        <v>2614</v>
      </c>
      <c r="T328" s="3" t="s">
        <v>2792</v>
      </c>
      <c r="U328" s="3" t="s">
        <v>3016</v>
      </c>
      <c r="V328" s="3" t="s">
        <v>3226</v>
      </c>
      <c r="W328" s="3" t="s">
        <v>3409</v>
      </c>
      <c r="X328" s="4" t="s">
        <v>3585</v>
      </c>
      <c r="Z328" s="3" t="s">
        <v>3798</v>
      </c>
    </row>
    <row r="329" spans="2:29">
      <c r="B329" s="3" t="s">
        <v>326</v>
      </c>
      <c r="C329" s="3" t="s">
        <v>639</v>
      </c>
      <c r="D329" s="3" t="s">
        <v>952</v>
      </c>
      <c r="E329" s="3">
        <v>285.21</v>
      </c>
      <c r="F329" s="3">
        <v>0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3" t="s">
        <v>972</v>
      </c>
      <c r="M329" s="3" t="s">
        <v>1250</v>
      </c>
      <c r="P329" s="3" t="s">
        <v>1890</v>
      </c>
      <c r="Q329" s="3" t="s">
        <v>2153</v>
      </c>
      <c r="R329" s="3" t="s">
        <v>2428</v>
      </c>
      <c r="S329" s="3" t="s">
        <v>2615</v>
      </c>
      <c r="T329" s="3" t="s">
        <v>2793</v>
      </c>
      <c r="U329" s="3" t="s">
        <v>3011</v>
      </c>
      <c r="V329" s="3" t="s">
        <v>3221</v>
      </c>
    </row>
    <row r="330" spans="2:29">
      <c r="B330" s="3" t="s">
        <v>327</v>
      </c>
      <c r="C330" s="3" t="s">
        <v>640</v>
      </c>
      <c r="D330" s="3" t="s">
        <v>953</v>
      </c>
      <c r="E330" s="3">
        <v>231.6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3" t="s">
        <v>972</v>
      </c>
      <c r="M330" s="3" t="s">
        <v>1251</v>
      </c>
      <c r="P330" s="3" t="s">
        <v>1891</v>
      </c>
      <c r="Q330" s="3" t="s">
        <v>2154</v>
      </c>
      <c r="R330" s="3" t="s">
        <v>2429</v>
      </c>
      <c r="S330" s="3" t="s">
        <v>2616</v>
      </c>
      <c r="T330" s="3" t="s">
        <v>2794</v>
      </c>
      <c r="U330" s="3" t="s">
        <v>3009</v>
      </c>
      <c r="V330" s="3" t="s">
        <v>3219</v>
      </c>
      <c r="Z330" s="3" t="s">
        <v>3610</v>
      </c>
      <c r="AA330" s="4" t="s">
        <v>3822</v>
      </c>
    </row>
    <row r="331" spans="2:29">
      <c r="B331" s="3" t="s">
        <v>328</v>
      </c>
      <c r="C331" s="3" t="s">
        <v>641</v>
      </c>
      <c r="D331" s="3" t="s">
        <v>954</v>
      </c>
      <c r="E331" s="3">
        <v>109.49</v>
      </c>
      <c r="F331" s="3">
        <v>0.8</v>
      </c>
      <c r="G331" s="3">
        <v>9</v>
      </c>
      <c r="H331" s="3">
        <v>1</v>
      </c>
      <c r="I331" s="3">
        <v>1</v>
      </c>
      <c r="J331" s="3">
        <v>1</v>
      </c>
      <c r="K331" s="3">
        <v>2190000000</v>
      </c>
      <c r="L331" s="3" t="s">
        <v>971</v>
      </c>
      <c r="M331" s="3" t="s">
        <v>1252</v>
      </c>
      <c r="N331" s="3" t="s">
        <v>1443</v>
      </c>
      <c r="O331" s="3" t="s">
        <v>1607</v>
      </c>
      <c r="P331" s="3" t="s">
        <v>1892</v>
      </c>
      <c r="Q331" s="3" t="s">
        <v>2155</v>
      </c>
      <c r="R331" s="3" t="s">
        <v>2430</v>
      </c>
      <c r="S331" s="3" t="s">
        <v>2617</v>
      </c>
      <c r="T331" s="3" t="s">
        <v>2795</v>
      </c>
      <c r="U331" s="3" t="s">
        <v>3017</v>
      </c>
      <c r="V331" s="3" t="s">
        <v>3227</v>
      </c>
      <c r="W331" s="3" t="s">
        <v>3336</v>
      </c>
      <c r="X331" s="4" t="s">
        <v>3513</v>
      </c>
      <c r="Z331" s="3" t="s">
        <v>3799</v>
      </c>
      <c r="AA331" s="4" t="s">
        <v>3996</v>
      </c>
      <c r="AB331" s="3" t="s">
        <v>4125</v>
      </c>
      <c r="AC331" s="4" t="s">
        <v>4251</v>
      </c>
    </row>
    <row r="332" spans="2:29">
      <c r="B332" s="3" t="s">
        <v>329</v>
      </c>
      <c r="C332" s="3" t="s">
        <v>642</v>
      </c>
      <c r="D332" s="3" t="s">
        <v>955</v>
      </c>
      <c r="E332" s="3">
        <v>49.959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3" t="s">
        <v>979</v>
      </c>
      <c r="M332" s="3" t="s">
        <v>1253</v>
      </c>
      <c r="N332" s="3" t="s">
        <v>1444</v>
      </c>
      <c r="O332" s="3" t="s">
        <v>1608</v>
      </c>
      <c r="Q332" s="3" t="s">
        <v>2156</v>
      </c>
      <c r="S332" s="3" t="s">
        <v>2614</v>
      </c>
      <c r="T332" s="3" t="s">
        <v>2792</v>
      </c>
      <c r="U332" s="3" t="s">
        <v>3018</v>
      </c>
      <c r="V332" s="3" t="s">
        <v>3228</v>
      </c>
      <c r="Z332" s="3" t="s">
        <v>3800</v>
      </c>
    </row>
    <row r="333" spans="2:29">
      <c r="B333" s="3" t="s">
        <v>330</v>
      </c>
      <c r="C333" s="3" t="s">
        <v>643</v>
      </c>
      <c r="D333" s="3" t="s">
        <v>956</v>
      </c>
      <c r="E333" s="3">
        <v>246.47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  <c r="L333" s="3" t="s">
        <v>972</v>
      </c>
      <c r="M333" s="3" t="s">
        <v>1254</v>
      </c>
      <c r="P333" s="3" t="s">
        <v>1893</v>
      </c>
      <c r="Q333" s="3" t="s">
        <v>2157</v>
      </c>
      <c r="R333" s="3" t="s">
        <v>2431</v>
      </c>
      <c r="S333" s="3" t="s">
        <v>2618</v>
      </c>
      <c r="T333" s="3" t="s">
        <v>2796</v>
      </c>
      <c r="U333" s="3" t="s">
        <v>3019</v>
      </c>
      <c r="V333" s="3" t="s">
        <v>3229</v>
      </c>
      <c r="Z333" s="3" t="s">
        <v>3801</v>
      </c>
      <c r="AA333" s="4" t="s">
        <v>3997</v>
      </c>
      <c r="AB333" s="3" t="s">
        <v>4006</v>
      </c>
      <c r="AC333" s="4" t="s">
        <v>4132</v>
      </c>
    </row>
    <row r="334" spans="2:29">
      <c r="B334" s="3" t="s">
        <v>331</v>
      </c>
      <c r="C334" s="3" t="s">
        <v>644</v>
      </c>
      <c r="D334" s="3" t="s">
        <v>957</v>
      </c>
      <c r="E334" s="3">
        <v>81.627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3" t="s">
        <v>972</v>
      </c>
      <c r="M334" s="3" t="s">
        <v>1255</v>
      </c>
      <c r="N334" s="3" t="s">
        <v>1445</v>
      </c>
      <c r="O334" s="3" t="s">
        <v>1609</v>
      </c>
      <c r="P334" s="3" t="s">
        <v>1894</v>
      </c>
      <c r="Q334" s="3" t="s">
        <v>2158</v>
      </c>
      <c r="R334" s="3" t="s">
        <v>2432</v>
      </c>
      <c r="U334" s="3" t="s">
        <v>3020</v>
      </c>
      <c r="V334" s="3" t="s">
        <v>3230</v>
      </c>
      <c r="AB334" s="3" t="s">
        <v>4126</v>
      </c>
      <c r="AC334" s="4" t="s">
        <v>4252</v>
      </c>
    </row>
    <row r="335" spans="2:29">
      <c r="B335" s="3" t="s">
        <v>332</v>
      </c>
      <c r="C335" s="3" t="s">
        <v>645</v>
      </c>
      <c r="D335" s="3" t="s">
        <v>958</v>
      </c>
      <c r="E335" s="3">
        <v>39.335</v>
      </c>
      <c r="F335" s="3">
        <v>2.9</v>
      </c>
      <c r="G335" s="3">
        <v>2</v>
      </c>
      <c r="H335" s="3">
        <v>1</v>
      </c>
      <c r="I335" s="3">
        <v>1</v>
      </c>
      <c r="J335" s="3">
        <v>1</v>
      </c>
      <c r="K335" s="3">
        <v>105740000</v>
      </c>
      <c r="L335" s="3" t="s">
        <v>971</v>
      </c>
      <c r="M335" s="3" t="s">
        <v>1256</v>
      </c>
      <c r="P335" s="3" t="s">
        <v>1895</v>
      </c>
      <c r="Q335" s="3" t="s">
        <v>2159</v>
      </c>
      <c r="R335" s="3" t="s">
        <v>2433</v>
      </c>
      <c r="U335" s="3" t="s">
        <v>3021</v>
      </c>
      <c r="V335" s="3" t="s">
        <v>3231</v>
      </c>
      <c r="Z335" s="3" t="s">
        <v>3797</v>
      </c>
      <c r="AA335" s="4" t="s">
        <v>3995</v>
      </c>
    </row>
    <row r="336" spans="2:29">
      <c r="B336" s="3" t="s">
        <v>333</v>
      </c>
      <c r="C336" s="3" t="s">
        <v>646</v>
      </c>
      <c r="D336" s="3" t="s">
        <v>959</v>
      </c>
      <c r="E336" s="3">
        <v>19.448</v>
      </c>
      <c r="F336" s="3">
        <v>5.1</v>
      </c>
      <c r="G336" s="3">
        <v>0</v>
      </c>
      <c r="H336" s="3">
        <v>1</v>
      </c>
      <c r="I336" s="3">
        <v>1</v>
      </c>
      <c r="J336" s="3">
        <v>1</v>
      </c>
      <c r="K336" s="3">
        <v>26571000</v>
      </c>
      <c r="L336" s="3" t="s">
        <v>973</v>
      </c>
      <c r="M336" s="3" t="s">
        <v>1257</v>
      </c>
      <c r="N336" s="3" t="s">
        <v>1446</v>
      </c>
      <c r="O336" s="3" t="s">
        <v>1610</v>
      </c>
      <c r="P336" s="3" t="s">
        <v>1896</v>
      </c>
      <c r="Q336" s="3" t="s">
        <v>2160</v>
      </c>
      <c r="S336" s="3" t="s">
        <v>2619</v>
      </c>
      <c r="T336" s="3" t="s">
        <v>2761</v>
      </c>
      <c r="U336" s="3" t="s">
        <v>3022</v>
      </c>
      <c r="V336" s="3" t="s">
        <v>3232</v>
      </c>
      <c r="W336" s="3" t="s">
        <v>3410</v>
      </c>
      <c r="X336" s="4" t="s">
        <v>3586</v>
      </c>
      <c r="Z336" s="3" t="s">
        <v>3802</v>
      </c>
      <c r="AA336" s="4" t="s">
        <v>3998</v>
      </c>
      <c r="AB336" s="3" t="s">
        <v>4127</v>
      </c>
      <c r="AC336" s="4" t="s">
        <v>4253</v>
      </c>
    </row>
    <row r="337" spans="2:29">
      <c r="B337" s="3" t="s">
        <v>334</v>
      </c>
      <c r="C337" s="3" t="s">
        <v>647</v>
      </c>
      <c r="D337" s="3" t="s">
        <v>960</v>
      </c>
      <c r="E337" s="3">
        <v>67.029</v>
      </c>
      <c r="F337" s="3">
        <v>1.7</v>
      </c>
      <c r="G337" s="3">
        <v>1</v>
      </c>
      <c r="H337" s="3">
        <v>1</v>
      </c>
      <c r="I337" s="3">
        <v>1</v>
      </c>
      <c r="J337" s="3">
        <v>1</v>
      </c>
      <c r="K337" s="3">
        <v>5208900</v>
      </c>
      <c r="L337" s="3" t="s">
        <v>972</v>
      </c>
      <c r="M337" s="3" t="s">
        <v>1258</v>
      </c>
      <c r="P337" s="3" t="s">
        <v>1897</v>
      </c>
      <c r="Q337" s="3" t="s">
        <v>2161</v>
      </c>
      <c r="R337" s="3" t="s">
        <v>2433</v>
      </c>
      <c r="U337" s="3" t="s">
        <v>3021</v>
      </c>
      <c r="V337" s="3" t="s">
        <v>3231</v>
      </c>
      <c r="Z337" s="3" t="s">
        <v>3802</v>
      </c>
      <c r="AA337" s="4" t="s">
        <v>3998</v>
      </c>
    </row>
    <row r="338" spans="2:29">
      <c r="B338" s="3" t="s">
        <v>335</v>
      </c>
      <c r="C338" s="3" t="s">
        <v>648</v>
      </c>
      <c r="D338" s="3" t="s">
        <v>961</v>
      </c>
      <c r="E338" s="3">
        <v>487.49</v>
      </c>
      <c r="F338" s="3">
        <v>0.3</v>
      </c>
      <c r="G338" s="3">
        <v>1</v>
      </c>
      <c r="H338" s="3">
        <v>1</v>
      </c>
      <c r="I338" s="3">
        <v>1</v>
      </c>
      <c r="J338" s="3">
        <v>1</v>
      </c>
      <c r="K338" s="3">
        <v>17988000</v>
      </c>
      <c r="L338" s="3" t="s">
        <v>971</v>
      </c>
      <c r="M338" s="3" t="s">
        <v>1259</v>
      </c>
      <c r="N338" s="3" t="s">
        <v>1447</v>
      </c>
      <c r="O338" s="3" t="s">
        <v>1611</v>
      </c>
      <c r="P338" s="3" t="s">
        <v>1898</v>
      </c>
      <c r="Q338" s="3" t="s">
        <v>2162</v>
      </c>
      <c r="R338" s="3" t="s">
        <v>2434</v>
      </c>
      <c r="S338" s="3" t="s">
        <v>2620</v>
      </c>
      <c r="T338" s="3" t="s">
        <v>2797</v>
      </c>
      <c r="U338" s="3" t="s">
        <v>3023</v>
      </c>
      <c r="V338" s="3" t="s">
        <v>3233</v>
      </c>
    </row>
    <row r="339" spans="2:29">
      <c r="B339" s="3" t="s">
        <v>269</v>
      </c>
      <c r="C339" s="3" t="s">
        <v>582</v>
      </c>
      <c r="D339" s="3" t="s">
        <v>895</v>
      </c>
      <c r="E339" s="3">
        <v>81.744</v>
      </c>
      <c r="F339" s="3">
        <v>7.2</v>
      </c>
      <c r="G339" s="3">
        <v>3</v>
      </c>
      <c r="H339" s="3">
        <v>3</v>
      </c>
      <c r="I339" s="3">
        <v>3</v>
      </c>
      <c r="J339" s="3">
        <v>3</v>
      </c>
      <c r="K339" s="3">
        <v>11408000</v>
      </c>
      <c r="L339" s="3" t="s">
        <v>971</v>
      </c>
      <c r="M339" s="3" t="s">
        <v>1199</v>
      </c>
      <c r="N339" s="3" t="s">
        <v>1408</v>
      </c>
      <c r="O339" s="3" t="s">
        <v>1583</v>
      </c>
      <c r="P339" s="3" t="s">
        <v>1835</v>
      </c>
      <c r="Q339" s="3" t="s">
        <v>2104</v>
      </c>
      <c r="R339" s="3" t="s">
        <v>2380</v>
      </c>
      <c r="U339" s="3" t="s">
        <v>2985</v>
      </c>
      <c r="V339" s="3" t="s">
        <v>3196</v>
      </c>
      <c r="W339" s="3" t="s">
        <v>3377</v>
      </c>
      <c r="X339" s="4" t="s">
        <v>3554</v>
      </c>
      <c r="Z339" s="3" t="s">
        <v>3763</v>
      </c>
      <c r="AA339" s="4" t="s">
        <v>3964</v>
      </c>
      <c r="AB339" s="3" t="s">
        <v>4097</v>
      </c>
      <c r="AC339" s="4" t="s">
        <v>4223</v>
      </c>
    </row>
    <row r="340" spans="2:29">
      <c r="B340" s="3" t="s">
        <v>336</v>
      </c>
      <c r="C340" s="3" t="s">
        <v>649</v>
      </c>
      <c r="D340" s="3" t="s">
        <v>962</v>
      </c>
      <c r="E340" s="3">
        <v>28.521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3" t="s">
        <v>971</v>
      </c>
      <c r="M340" s="3" t="s">
        <v>1260</v>
      </c>
      <c r="N340" s="3" t="s">
        <v>1448</v>
      </c>
      <c r="O340" s="3" t="s">
        <v>1612</v>
      </c>
      <c r="P340" s="3" t="s">
        <v>1899</v>
      </c>
      <c r="Q340" s="3" t="s">
        <v>2163</v>
      </c>
      <c r="R340" s="3" t="s">
        <v>2435</v>
      </c>
      <c r="U340" s="3" t="s">
        <v>3024</v>
      </c>
      <c r="V340" s="3" t="s">
        <v>3234</v>
      </c>
      <c r="W340" s="3" t="s">
        <v>3411</v>
      </c>
      <c r="X340" s="4" t="s">
        <v>3587</v>
      </c>
      <c r="Z340" s="3" t="s">
        <v>3803</v>
      </c>
      <c r="AA340" s="4" t="s">
        <v>3999</v>
      </c>
      <c r="AB340" s="3" t="s">
        <v>4015</v>
      </c>
      <c r="AC340" s="4" t="s">
        <v>4141</v>
      </c>
    </row>
    <row r="341" spans="2:29">
      <c r="B341" s="3" t="s">
        <v>337</v>
      </c>
      <c r="C341" s="3" t="s">
        <v>650</v>
      </c>
      <c r="D341" s="3" t="s">
        <v>963</v>
      </c>
      <c r="E341" s="3">
        <v>85.696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3" t="s">
        <v>976</v>
      </c>
      <c r="M341" s="3" t="s">
        <v>1261</v>
      </c>
      <c r="N341" s="3" t="s">
        <v>1449</v>
      </c>
      <c r="O341" s="3" t="s">
        <v>1613</v>
      </c>
      <c r="P341" s="3" t="s">
        <v>1900</v>
      </c>
      <c r="Q341" s="3" t="s">
        <v>2164</v>
      </c>
      <c r="R341" s="3" t="s">
        <v>2436</v>
      </c>
      <c r="S341" s="3" t="s">
        <v>2613</v>
      </c>
      <c r="T341" s="3" t="s">
        <v>2791</v>
      </c>
      <c r="U341" s="3" t="s">
        <v>3012</v>
      </c>
      <c r="V341" s="3" t="s">
        <v>3222</v>
      </c>
      <c r="W341" s="3" t="s">
        <v>3412</v>
      </c>
      <c r="X341" s="4" t="s">
        <v>3588</v>
      </c>
      <c r="Z341" s="3" t="s">
        <v>3804</v>
      </c>
      <c r="AA341" s="4" t="s">
        <v>4000</v>
      </c>
      <c r="AB341" s="3" t="s">
        <v>4128</v>
      </c>
      <c r="AC341" s="4" t="s">
        <v>4254</v>
      </c>
    </row>
    <row r="342" spans="2:29">
      <c r="B342" s="3" t="s">
        <v>338</v>
      </c>
      <c r="C342" s="3" t="s">
        <v>651</v>
      </c>
      <c r="D342" s="3" t="s">
        <v>964</v>
      </c>
      <c r="E342" s="3">
        <v>278.16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3" t="s">
        <v>977</v>
      </c>
      <c r="M342" s="3" t="s">
        <v>1242</v>
      </c>
      <c r="N342" s="3" t="s">
        <v>1437</v>
      </c>
      <c r="O342" s="3" t="s">
        <v>1602</v>
      </c>
      <c r="P342" s="3" t="s">
        <v>1901</v>
      </c>
      <c r="Q342" s="3" t="s">
        <v>2165</v>
      </c>
      <c r="R342" s="3" t="s">
        <v>2437</v>
      </c>
      <c r="S342" s="3" t="s">
        <v>2611</v>
      </c>
      <c r="T342" s="3" t="s">
        <v>2789</v>
      </c>
      <c r="U342" s="3" t="s">
        <v>3010</v>
      </c>
      <c r="V342" s="3" t="s">
        <v>3220</v>
      </c>
      <c r="W342" s="3" t="s">
        <v>3413</v>
      </c>
      <c r="X342" s="4" t="s">
        <v>3589</v>
      </c>
      <c r="Z342" s="3" t="s">
        <v>3664</v>
      </c>
      <c r="AA342" s="4" t="s">
        <v>3875</v>
      </c>
      <c r="AB342" s="3" t="s">
        <v>4129</v>
      </c>
      <c r="AC342" s="4" t="s">
        <v>4255</v>
      </c>
    </row>
    <row r="343" spans="2:29">
      <c r="B343" s="3" t="s">
        <v>339</v>
      </c>
      <c r="C343" s="3" t="s">
        <v>652</v>
      </c>
      <c r="D343" s="3" t="s">
        <v>965</v>
      </c>
      <c r="E343" s="3">
        <v>204.74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3" t="s">
        <v>972</v>
      </c>
      <c r="M343" s="3" t="s">
        <v>1262</v>
      </c>
      <c r="P343" s="3" t="s">
        <v>1902</v>
      </c>
      <c r="Q343" s="3" t="s">
        <v>2166</v>
      </c>
      <c r="R343" s="3" t="s">
        <v>2438</v>
      </c>
      <c r="S343" s="3" t="s">
        <v>2616</v>
      </c>
      <c r="T343" s="3" t="s">
        <v>2794</v>
      </c>
      <c r="U343" s="3" t="s">
        <v>3009</v>
      </c>
      <c r="V343" s="3" t="s">
        <v>3219</v>
      </c>
      <c r="Z343" s="3" t="s">
        <v>3805</v>
      </c>
      <c r="AA343" s="4" t="s">
        <v>4001</v>
      </c>
    </row>
    <row r="344" spans="2:29">
      <c r="B344" s="3" t="s">
        <v>340</v>
      </c>
      <c r="C344" s="3" t="s">
        <v>653</v>
      </c>
      <c r="D344" s="3" t="s">
        <v>966</v>
      </c>
      <c r="E344" s="3">
        <v>104.85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3" t="s">
        <v>971</v>
      </c>
      <c r="M344" s="3" t="s">
        <v>1263</v>
      </c>
      <c r="N344" s="3" t="s">
        <v>1450</v>
      </c>
      <c r="O344" s="3" t="s">
        <v>1614</v>
      </c>
      <c r="P344" s="3" t="s">
        <v>1903</v>
      </c>
      <c r="Q344" s="3" t="s">
        <v>2167</v>
      </c>
      <c r="R344" s="3" t="s">
        <v>2439</v>
      </c>
      <c r="S344" s="3" t="s">
        <v>2621</v>
      </c>
      <c r="T344" s="3" t="s">
        <v>2798</v>
      </c>
      <c r="U344" s="3" t="s">
        <v>3025</v>
      </c>
      <c r="V344" s="3" t="s">
        <v>3235</v>
      </c>
      <c r="W344" s="3" t="s">
        <v>3414</v>
      </c>
      <c r="X344" s="4" t="s">
        <v>3590</v>
      </c>
      <c r="Z344" s="3" t="s">
        <v>3806</v>
      </c>
      <c r="AA344" s="4" t="s">
        <v>4002</v>
      </c>
      <c r="AB344" s="3" t="s">
        <v>4117</v>
      </c>
      <c r="AC344" s="4" t="s">
        <v>4243</v>
      </c>
    </row>
    <row r="345" spans="2:29">
      <c r="B345" s="3" t="s">
        <v>341</v>
      </c>
      <c r="C345" s="3" t="s">
        <v>654</v>
      </c>
      <c r="D345" s="3" t="s">
        <v>967</v>
      </c>
      <c r="E345" s="3">
        <v>95.90600000000001</v>
      </c>
      <c r="F345" s="3">
        <v>3.4</v>
      </c>
      <c r="G345" s="3">
        <v>2</v>
      </c>
      <c r="H345" s="3">
        <v>2</v>
      </c>
      <c r="I345" s="3">
        <v>2</v>
      </c>
      <c r="J345" s="3">
        <v>2</v>
      </c>
      <c r="K345" s="3">
        <v>17286000</v>
      </c>
      <c r="L345" s="3" t="s">
        <v>972</v>
      </c>
      <c r="P345" s="3" t="s">
        <v>1904</v>
      </c>
      <c r="Q345" s="3" t="s">
        <v>2168</v>
      </c>
      <c r="R345" s="3" t="s">
        <v>2436</v>
      </c>
      <c r="S345" s="3" t="s">
        <v>2622</v>
      </c>
      <c r="T345" s="3" t="s">
        <v>2799</v>
      </c>
      <c r="U345" s="3" t="s">
        <v>3012</v>
      </c>
      <c r="V345" s="3" t="s">
        <v>3222</v>
      </c>
    </row>
    <row r="346" spans="2:29">
      <c r="B346" s="3" t="s">
        <v>342</v>
      </c>
      <c r="C346" s="3" t="s">
        <v>655</v>
      </c>
      <c r="D346" s="3" t="s">
        <v>968</v>
      </c>
      <c r="E346" s="3">
        <v>121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3" t="s">
        <v>972</v>
      </c>
      <c r="M346" s="3" t="s">
        <v>1264</v>
      </c>
      <c r="P346" s="3" t="s">
        <v>1905</v>
      </c>
      <c r="Q346" s="3" t="s">
        <v>2169</v>
      </c>
      <c r="R346" s="3" t="s">
        <v>2440</v>
      </c>
      <c r="U346" s="3" t="s">
        <v>3026</v>
      </c>
      <c r="V346" s="3" t="s">
        <v>3236</v>
      </c>
      <c r="W346" s="3" t="s">
        <v>3371</v>
      </c>
      <c r="X346" s="4" t="s">
        <v>3548</v>
      </c>
    </row>
    <row r="347" spans="2:29">
      <c r="B347" s="3" t="s">
        <v>343</v>
      </c>
      <c r="C347" s="3" t="s">
        <v>656</v>
      </c>
      <c r="D347" s="3" t="s">
        <v>969</v>
      </c>
      <c r="E347" s="3">
        <v>34.333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  <c r="L347" s="3" t="s">
        <v>971</v>
      </c>
      <c r="M347" s="3" t="s">
        <v>1265</v>
      </c>
      <c r="N347" s="3" t="s">
        <v>1451</v>
      </c>
      <c r="O347" s="3" t="s">
        <v>1615</v>
      </c>
      <c r="P347" s="3" t="s">
        <v>1906</v>
      </c>
      <c r="Q347" s="3" t="s">
        <v>2170</v>
      </c>
      <c r="R347" s="3" t="s">
        <v>2441</v>
      </c>
      <c r="U347" s="3" t="s">
        <v>3027</v>
      </c>
      <c r="V347" s="3" t="s">
        <v>3237</v>
      </c>
      <c r="W347" s="3" t="s">
        <v>3415</v>
      </c>
      <c r="X347" s="4" t="s">
        <v>3591</v>
      </c>
      <c r="Z347" s="3" t="s">
        <v>3807</v>
      </c>
      <c r="AA347" s="4" t="s">
        <v>4003</v>
      </c>
      <c r="AB347" s="3" t="s">
        <v>4088</v>
      </c>
      <c r="AC347" s="4" t="s">
        <v>4214</v>
      </c>
    </row>
  </sheetData>
  <hyperlinks>
    <hyperlink ref="X3" r:id="rId1"/>
    <hyperlink ref="AA3" r:id="rId2" location="/R-HSA-1266738;https://reactome.org/PathwayBrowser/#/R-HSA-157118;https://reactome.org/PathwayBrowser/#/R-HSA-162582;https://reactome.org/PathwayBrowser/#/R-HSA-1643685;https://reactome.org/PathwayBrowser/#/R-HSA-170834;https://reactome.org/PathwayBrowser/#/R-HSA-186712;https://reactome.org/PathwayBrowser/#/R-HSA-1912408;https://reactome.org/PathwayBrowser/#/R-HSA-1912422;https://reactome.org/PathwayBrowser/#/R-HSA-1980143;https://reactome.org/PathwayBrowser/#/R-HSA-210744;https://reactome.org/PathwayBrowser/#/R-HSA-2122947;https://reactome.org/PathwayBrowser/#/R-HSA-212436;https://reactome.org/PathwayBrowser/#/R-HSA-2173793;https://reactome.org/PathwayBrowser/#/R-HSA-2173795;https://reactome.org/PathwayBrowser/#/R-HSA-2644602;https://reactome.org/PathwayBrowser/#/R-HSA-2644603;https://reactome.org/PathwayBrowser/#/R-HSA-2644606;https://reactome.org/PathwayBrowser/#/R-HSA-2894858;https://reactome.org/PathwayBrowser/#/R-HSA-2894862;https://reactome.org/PathwayBrowser/#/R-HSA-350054;https://reactome.org/PathwayBrowser/#/R-HSA-5663202;https://reactome.org/PathwayBrowser/#/R-HSA-72163;https://reactome.org/PathwayBrowser/#/R-HSA-72172;https://reactome.org/PathwayBrowser/#/R-HSA-72203;https://reactome.org/PathwayBrowser/#/R-HSA-73857;https://reactome.org/PathwayBrowser/#/R-HSA-74160;https://reactome.org/PathwayBrowser/#/R-HSA-8878159;https://reactome.org/PathwayBrowser/#/R-HSA-8941856;https://reactome.org/PathwayBrowser/#/R-HSA-8953854;https://reactome.org/PathwayBrowser/#/R-HSA-9006936;https://reactome.org/PathwayBrowser/#/R-HSA-9012852;https://reactome.org/PathwayBrowser/#/R-HSA-9013508;https://reactome.org/PathwayBrowser/#/R-HSA-9013694;https://reactome.org/PathwayBrowser/#/R-HSA-9013695"/>
    <hyperlink ref="X4" r:id="rId3"/>
    <hyperlink ref="AA4" r:id="rId4" location="/R-HSA-1362277;https://reactome.org/PathwayBrowser/#/R-HSA-1538133;https://reactome.org/PathwayBrowser/#/R-HSA-1640170;https://reactome.org/PathwayBrowser/#/R-HSA-2990846;https://reactome.org/PathwayBrowser/#/R-HSA-3108232;https://reactome.org/PathwayBrowser/#/R-HSA-392499;https://reactome.org/PathwayBrowser/#/R-HSA-453279;https://reactome.org/PathwayBrowser/#/R-HSA-4615885;https://reactome.org/PathwayBrowser/#/R-HSA-597592;https://reactome.org/PathwayBrowser/#/R-HSA-69278"/>
    <hyperlink ref="AC4" r:id="rId5"/>
    <hyperlink ref="AA5" r:id="rId6" location="/R-HSA-212165;https://reactome.org/PathwayBrowser/#/R-HSA-427413;https://reactome.org/PathwayBrowser/#/R-HSA-5250941;https://reactome.org/PathwayBrowser/#/R-HSA-74160"/>
    <hyperlink ref="AC5" r:id="rId7"/>
    <hyperlink ref="X7" r:id="rId8"/>
    <hyperlink ref="X8" r:id="rId9"/>
    <hyperlink ref="AA8" r:id="rId10" location="/R-HSA-1266738;https://reactome.org/PathwayBrowser/#/R-HSA-157118;https://reactome.org/PathwayBrowser/#/R-HSA-162582;https://reactome.org/PathwayBrowser/#/R-HSA-1643685;https://reactome.org/PathwayBrowser/#/R-HSA-170834;https://reactome.org/PathwayBrowser/#/R-HSA-186712;https://reactome.org/PathwayBrowser/#/R-HSA-1912408;https://reactome.org/PathwayBrowser/#/R-HSA-1912422;https://reactome.org/PathwayBrowser/#/R-HSA-1980143;https://reactome.org/PathwayBrowser/#/R-HSA-210744;https://reactome.org/PathwayBrowser/#/R-HSA-2122947;https://reactome.org/PathwayBrowser/#/R-HSA-212436;https://reactome.org/PathwayBrowser/#/R-HSA-2173793;https://reactome.org/PathwayBrowser/#/R-HSA-2173795;https://reactome.org/PathwayBrowser/#/R-HSA-2644602;https://reactome.org/PathwayBrowser/#/R-HSA-2644603;https://reactome.org/PathwayBrowser/#/R-HSA-2644606;https://reactome.org/PathwayBrowser/#/R-HSA-2894858;https://reactome.org/PathwayBrowser/#/R-HSA-2894862;https://reactome.org/PathwayBrowser/#/R-HSA-350054;https://reactome.org/PathwayBrowser/#/R-HSA-5663202;https://reactome.org/PathwayBrowser/#/R-HSA-72163;https://reactome.org/PathwayBrowser/#/R-HSA-72172;https://reactome.org/PathwayBrowser/#/R-HSA-72203;https://reactome.org/PathwayBrowser/#/R-HSA-73857;https://reactome.org/PathwayBrowser/#/R-HSA-74160;https://reactome.org/PathwayBrowser/#/R-HSA-8878159;https://reactome.org/PathwayBrowser/#/R-HSA-8941856;https://reactome.org/PathwayBrowser/#/R-HSA-8953854;https://reactome.org/PathwayBrowser/#/R-HSA-9006936;https://reactome.org/PathwayBrowser/#/R-HSA-9012852;https://reactome.org/PathwayBrowser/#/R-HSA-9013508;https://reactome.org/PathwayBrowser/#/R-HSA-9013694;https://reactome.org/PathwayBrowser/#/R-HSA-9013695"/>
    <hyperlink ref="X9" r:id="rId11"/>
    <hyperlink ref="X10" r:id="rId12"/>
    <hyperlink ref="AA10" r:id="rId13" location="/R-HSA-1237044;https://reactome.org/PathwayBrowser/#/R-HSA-1247673;https://reactome.org/PathwayBrowser/#/R-HSA-1480926;https://reactome.org/PathwayBrowser/#/R-HSA-2168880;https://reactome.org/PathwayBrowser/#/R-HSA-2173782;https://reactome.org/PathwayBrowser/#/R-HSA-2262752;https://reactome.org/PathwayBrowser/#/R-HSA-382551;https://reactome.org/PathwayBrowser/#/R-HSA-5653656;https://reactome.org/PathwayBrowser/#/R-HSA-8953897;https://reactome.org/PathwayBrowser/#/R-HSA-9707564;https://reactome.org/PathwayBrowser/#/R-HSA-9707616;https://reactome.org/PathwayBrowser/#/R-HSA-9711123"/>
    <hyperlink ref="X11" r:id="rId14"/>
    <hyperlink ref="AA11" r:id="rId15" location="/R-HSA-109582;https://reactome.org/PathwayBrowser/#/R-HSA-1237044;https://reactome.org/PathwayBrowser/#/R-HSA-1247673;https://reactome.org/PathwayBrowser/#/R-HSA-1480926;https://reactome.org/PathwayBrowser/#/R-HSA-168249;https://reactome.org/PathwayBrowser/#/R-HSA-168256;https://reactome.org/PathwayBrowser/#/R-HSA-2168880;https://reactome.org/PathwayBrowser/#/R-HSA-2173782;https://reactome.org/PathwayBrowser/#/R-HSA-2262752;https://reactome.org/PathwayBrowser/#/R-HSA-382551;https://reactome.org/PathwayBrowser/#/R-HSA-5653656;https://reactome.org/PathwayBrowser/#/R-HSA-6798695;https://reactome.org/PathwayBrowser/#/R-HSA-8953897;https://reactome.org/PathwayBrowser/#/R-HSA-9612973;https://reactome.org/PathwayBrowser/#/R-HSA-9613829;https://reactome.org/PathwayBrowser/#/R-HSA-9615710;https://reactome.org/PathwayBrowser/#/R-HSA-9707564;https://reactome.org/PathwayBrowser/#/R-HSA-9707616;https://reactome.org/PathwayBrowser/#/R-HSA-9711123;https://reactome.org/PathwayBrowser/#/R-HSA-983231"/>
    <hyperlink ref="AC11" r:id="rId16"/>
    <hyperlink ref="X12" r:id="rId17"/>
    <hyperlink ref="AA12" r:id="rId18" location="/R-HSA-1268020;https://reactome.org/PathwayBrowser/#/R-HSA-1428517;https://reactome.org/PathwayBrowser/#/R-HSA-1430728;https://reactome.org/PathwayBrowser/#/R-HSA-1592230;https://reactome.org/PathwayBrowser/#/R-HSA-163200;https://reactome.org/PathwayBrowser/#/R-HSA-163210;https://reactome.org/PathwayBrowser/#/R-HSA-1852241;https://reactome.org/PathwayBrowser/#/R-HSA-8949613;https://reactome.org/PathwayBrowser/#/R-HSA-9609507"/>
    <hyperlink ref="AC12" r:id="rId19"/>
    <hyperlink ref="AA13" r:id="rId20" location="/R-HSA-1222556;https://reactome.org/PathwayBrowser/#/R-HSA-162582;https://reactome.org/PathwayBrowser/#/R-HSA-168249;https://reactome.org/PathwayBrowser/#/R-HSA-168256;https://reactome.org/PathwayBrowser/#/R-HSA-2262752;https://reactome.org/PathwayBrowser/#/R-HSA-382551;https://reactome.org/PathwayBrowser/#/R-HSA-74752;https://reactome.org/PathwayBrowser/#/R-HSA-77387;https://reactome.org/PathwayBrowser/#/R-HSA-8953897;https://reactome.org/PathwayBrowser/#/R-HSA-9006934;https://reactome.org/PathwayBrowser/#/R-HSA-917937;https://reactome.org/PathwayBrowser/#/R-HSA-917977;https://reactome.org/PathwayBrowser/#/R-HSA-9639288;https://reactome.org/PathwayBrowser/#/R-HSA-9711097;https://reactome.org/PathwayBrowser/#/R-HSA-983712"/>
    <hyperlink ref="AA14" r:id="rId21" location="/R-HSA-1430728;https://reactome.org/PathwayBrowser/#/R-HSA-71288;https://reactome.org/PathwayBrowser/#/R-HSA-71291"/>
    <hyperlink ref="X15" r:id="rId22"/>
    <hyperlink ref="AA15" r:id="rId23" location="/R-HSA-1428517;https://reactome.org/PathwayBrowser/#/R-HSA-1430728;https://reactome.org/PathwayBrowser/#/R-HSA-70263;https://reactome.org/PathwayBrowser/#/R-HSA-70326;https://reactome.org/PathwayBrowser/#/R-HSA-71387;https://reactome.org/PathwayBrowser/#/R-HSA-71403;https://reactome.org/PathwayBrowser/#/R-HSA-71406"/>
    <hyperlink ref="AC15" r:id="rId24"/>
    <hyperlink ref="AA16" r:id="rId25" location="/R-HSA-1430728;https://reactome.org/PathwayBrowser/#/R-HSA-379716;https://reactome.org/PathwayBrowser/#/R-HSA-379724;https://reactome.org/PathwayBrowser/#/R-HSA-392499;https://reactome.org/PathwayBrowser/#/R-HSA-71737;https://reactome.org/PathwayBrowser/#/R-HSA-72766"/>
    <hyperlink ref="AC16" r:id="rId26"/>
    <hyperlink ref="X17" r:id="rId27"/>
    <hyperlink ref="AA17" r:id="rId28" location="/R-HSA-1268020;https://reactome.org/PathwayBrowser/#/R-HSA-1428517;https://reactome.org/PathwayBrowser/#/R-HSA-1430728;https://reactome.org/PathwayBrowser/#/R-HSA-1592230;https://reactome.org/PathwayBrowser/#/R-HSA-163200;https://reactome.org/PathwayBrowser/#/R-HSA-163210;https://reactome.org/PathwayBrowser/#/R-HSA-1852241;https://reactome.org/PathwayBrowser/#/R-HSA-2151201;https://reactome.org/PathwayBrowser/#/R-HSA-8949613;https://reactome.org/PathwayBrowser/#/R-HSA-9609507"/>
    <hyperlink ref="AC17" r:id="rId29"/>
    <hyperlink ref="X18" r:id="rId30"/>
    <hyperlink ref="AA18" r:id="rId31" location="/R-HSA-109582;https://reactome.org/PathwayBrowser/#/R-HSA-983231"/>
    <hyperlink ref="AC18" r:id="rId32"/>
    <hyperlink ref="X19" r:id="rId33"/>
    <hyperlink ref="AA19" r:id="rId34" location="/R-HSA-1428517;https://reactome.org/PathwayBrowser/#/R-HSA-1430728;https://reactome.org/PathwayBrowser/#/R-HSA-70268;https://reactome.org/PathwayBrowser/#/R-HSA-71406"/>
    <hyperlink ref="AC19" r:id="rId35"/>
    <hyperlink ref="X20" r:id="rId36"/>
    <hyperlink ref="AA20" r:id="rId37" location="/R-HSA-1430728;https://reactome.org/PathwayBrowser/#/R-HSA-71288;https://reactome.org/PathwayBrowser/#/R-HSA-71291"/>
    <hyperlink ref="AC20" r:id="rId38"/>
    <hyperlink ref="X21" r:id="rId39"/>
    <hyperlink ref="AA21" r:id="rId40" location="/R-HSA-1237044;https://reactome.org/PathwayBrowser/#/R-HSA-1480926;https://reactome.org/PathwayBrowser/#/R-HSA-382551"/>
    <hyperlink ref="X22" r:id="rId41"/>
    <hyperlink ref="AC22" r:id="rId42"/>
    <hyperlink ref="X23" r:id="rId43"/>
    <hyperlink ref="X24" r:id="rId44"/>
    <hyperlink ref="AA24" r:id="rId45" location="/R-HSA-1266738;https://reactome.org/PathwayBrowser/#/R-HSA-6805567;https://reactome.org/PathwayBrowser/#/R-HSA-6809371"/>
    <hyperlink ref="AA26" r:id="rId46" location="/R-HSA-109582;https://reactome.org/PathwayBrowser/#/R-HSA-114608;https://reactome.org/PathwayBrowser/#/R-HSA-168249;https://reactome.org/PathwayBrowser/#/R-HSA-168256;https://reactome.org/PathwayBrowser/#/R-HSA-381426;https://reactome.org/PathwayBrowser/#/R-HSA-392499;https://reactome.org/PathwayBrowser/#/R-HSA-597592;https://reactome.org/PathwayBrowser/#/R-HSA-6798695;https://reactome.org/PathwayBrowser/#/R-HSA-76002;https://reactome.org/PathwayBrowser/#/R-HSA-76005;https://reactome.org/PathwayBrowser/#/R-HSA-8957275"/>
    <hyperlink ref="AC26" r:id="rId47"/>
    <hyperlink ref="X27" r:id="rId48"/>
    <hyperlink ref="AA27" r:id="rId49" location="/R-HSA-1643685;https://reactome.org/PathwayBrowser/#/R-HSA-2262752;https://reactome.org/PathwayBrowser/#/R-HSA-381038;https://reactome.org/PathwayBrowser/#/R-HSA-381070;https://reactome.org/PathwayBrowser/#/R-HSA-381119;https://reactome.org/PathwayBrowser/#/R-HSA-5663202;https://reactome.org/PathwayBrowser/#/R-HSA-6802952;https://reactome.org/PathwayBrowser/#/R-HSA-6802957;https://reactome.org/PathwayBrowser/#/R-HSA-8953897"/>
    <hyperlink ref="AC27" r:id="rId50"/>
    <hyperlink ref="X28" r:id="rId51"/>
    <hyperlink ref="AA28" r:id="rId52" location="/R-HSA-109581;https://reactome.org/PathwayBrowser/#/R-HSA-111465;https://reactome.org/PathwayBrowser/#/R-HSA-1280215;https://reactome.org/PathwayBrowser/#/R-HSA-162582;https://reactome.org/PathwayBrowser/#/R-HSA-1632852;https://reactome.org/PathwayBrowser/#/R-HSA-168256;https://reactome.org/PathwayBrowser/#/R-HSA-194315;https://reactome.org/PathwayBrowser/#/R-HSA-264870;https://reactome.org/PathwayBrowser/#/R-HSA-390522;https://reactome.org/PathwayBrowser/#/R-HSA-397014;https://reactome.org/PathwayBrowser/#/R-HSA-449147;https://reactome.org/PathwayBrowser/#/R-HSA-5357801;https://reactome.org/PathwayBrowser/#/R-HSA-6785807;https://reactome.org/PathwayBrowser/#/R-HSA-75153;https://reactome.org/PathwayBrowser/#/R-HSA-9012999;https://reactome.org/PathwayBrowser/#/R-HSA-9013422;https://reactome.org/PathwayBrowser/#/R-HSA-9612973;https://reactome.org/PathwayBrowser/#/R-HSA-9613829;https://reactome.org/PathwayBrowser/#/R-HSA-9615710;https://reactome.org/PathwayBrowser/#/R-HSA-9646399;https://reactome.org/PathwayBrowser/#/R-HSA-9663891;https://reactome.org/PathwayBrowser/#/R-HSA-9706574;https://reactome.org/PathwayBrowser/#/R-HSA-9716542"/>
    <hyperlink ref="AC28" r:id="rId53"/>
    <hyperlink ref="X29" r:id="rId54"/>
    <hyperlink ref="AA29" r:id="rId55" location="/R-HSA-168249;https://reactome.org/PathwayBrowser/#/R-HSA-168256;https://reactome.org/PathwayBrowser/#/R-HSA-168638;https://reactome.org/PathwayBrowser/#/R-HSA-168643;https://reactome.org/PathwayBrowser/#/R-HSA-5218859;https://reactome.org/PathwayBrowser/#/R-HSA-5357801;https://reactome.org/PathwayBrowser/#/R-HSA-5620971"/>
    <hyperlink ref="AC29" r:id="rId56"/>
    <hyperlink ref="AA30" r:id="rId57" location="/R-HSA-168249;https://reactome.org/PathwayBrowser/#/R-HSA-168256;https://reactome.org/PathwayBrowser/#/R-HSA-6798695"/>
    <hyperlink ref="X31" r:id="rId58"/>
    <hyperlink ref="AA31" r:id="rId59" location="/R-HSA-1430728;https://reactome.org/PathwayBrowser/#/R-HSA-168249;https://reactome.org/PathwayBrowser/#/R-HSA-168256;https://reactome.org/PathwayBrowser/#/R-HSA-6798695;https://reactome.org/PathwayBrowser/#/R-HSA-70635;https://reactome.org/PathwayBrowser/#/R-HSA-71291"/>
    <hyperlink ref="AC31" r:id="rId60"/>
    <hyperlink ref="X32" r:id="rId61"/>
    <hyperlink ref="AA32" r:id="rId62" location="/R-HSA-112313;https://reactome.org/PathwayBrowser/#/R-HSA-112315;https://reactome.org/PathwayBrowser/#/R-HSA-112316;https://reactome.org/PathwayBrowser/#/R-HSA-1430728;https://reactome.org/PathwayBrowser/#/R-HSA-210455;https://reactome.org/PathwayBrowser/#/R-HSA-71291;https://reactome.org/PathwayBrowser/#/R-HSA-8964539"/>
    <hyperlink ref="AC32" r:id="rId63"/>
    <hyperlink ref="X33" r:id="rId64"/>
    <hyperlink ref="AA33" r:id="rId65" location="/R-HSA-1237112;https://reactome.org/PathwayBrowser/#/R-HSA-1430728;https://reactome.org/PathwayBrowser/#/R-HSA-1614635;https://reactome.org/PathwayBrowser/#/R-HSA-70263;https://reactome.org/PathwayBrowser/#/R-HSA-70326;https://reactome.org/PathwayBrowser/#/R-HSA-71291;https://reactome.org/PathwayBrowser/#/R-HSA-71387;https://reactome.org/PathwayBrowser/#/R-HSA-8963693"/>
    <hyperlink ref="AC33" r:id="rId66"/>
    <hyperlink ref="X34" r:id="rId67"/>
    <hyperlink ref="AA34" r:id="rId68" location="/R-HSA-1430728;https://reactome.org/PathwayBrowser/#/R-HSA-1643685;https://reactome.org/PathwayBrowser/#/R-HSA-196780;https://reactome.org/PathwayBrowser/#/R-HSA-196849;https://reactome.org/PathwayBrowser/#/R-HSA-196854;https://reactome.org/PathwayBrowser/#/R-HSA-3296482;https://reactome.org/PathwayBrowser/#/R-HSA-3323169;https://reactome.org/PathwayBrowser/#/R-HSA-3371598;https://reactome.org/PathwayBrowser/#/R-HSA-5668914"/>
    <hyperlink ref="AA35" r:id="rId69" location="/R-HSA-162582;https://reactome.org/PathwayBrowser/#/R-HSA-6806834;https://reactome.org/PathwayBrowser/#/R-HSA-6806942;https://reactome.org/PathwayBrowser/#/R-HSA-9006934"/>
    <hyperlink ref="AC35" r:id="rId70"/>
    <hyperlink ref="X37" r:id="rId71"/>
    <hyperlink ref="X40" r:id="rId72"/>
    <hyperlink ref="AA40" r:id="rId73" location="/R-HSA-166658;https://reactome.org/PathwayBrowser/#/R-HSA-166663;https://reactome.org/PathwayBrowser/#/R-HSA-168249;https://reactome.org/PathwayBrowser/#/R-HSA-168256;https://reactome.org/PathwayBrowser/#/R-HSA-174577;https://reactome.org/PathwayBrowser/#/R-HSA-977606"/>
    <hyperlink ref="AC40" r:id="rId74"/>
    <hyperlink ref="X41" r:id="rId75"/>
    <hyperlink ref="AA41" r:id="rId76" location="/R-HSA-109582;https://reactome.org/PathwayBrowser/#/R-HSA-114608;https://reactome.org/PathwayBrowser/#/R-HSA-166658;https://reactome.org/PathwayBrowser/#/R-HSA-166663;https://reactome.org/PathwayBrowser/#/R-HSA-168249;https://reactome.org/PathwayBrowser/#/R-HSA-168256;https://reactome.org/PathwayBrowser/#/R-HSA-173736;https://reactome.org/PathwayBrowser/#/R-HSA-6798695;https://reactome.org/PathwayBrowser/#/R-HSA-76002;https://reactome.org/PathwayBrowser/#/R-HSA-76005"/>
    <hyperlink ref="AC41" r:id="rId77"/>
    <hyperlink ref="AC42" r:id="rId78"/>
    <hyperlink ref="X43" r:id="rId79"/>
    <hyperlink ref="AA43" r:id="rId80" location="/R-HSA-1430728;https://reactome.org/PathwayBrowser/#/R-HSA-1614558;https://reactome.org/PathwayBrowser/#/R-HSA-1614635;https://reactome.org/PathwayBrowser/#/R-HSA-389661;https://reactome.org/PathwayBrowser/#/R-HSA-70263;https://reactome.org/PathwayBrowser/#/R-HSA-70326;https://reactome.org/PathwayBrowser/#/R-HSA-71291;https://reactome.org/PathwayBrowser/#/R-HSA-71387;https://reactome.org/PathwayBrowser/#/R-HSA-8963693;https://reactome.org/PathwayBrowser/#/R-HSA-8964539"/>
    <hyperlink ref="AC43" r:id="rId81"/>
    <hyperlink ref="X44" r:id="rId82"/>
    <hyperlink ref="AA44" r:id="rId83" location="/R-HSA-168249;https://reactome.org/PathwayBrowser/#/R-HSA-168256;https://reactome.org/PathwayBrowser/#/R-HSA-2168880;https://reactome.org/PathwayBrowser/#/R-HSA-2173782;https://reactome.org/PathwayBrowser/#/R-HSA-5653656;https://reactome.org/PathwayBrowser/#/R-HSA-6798695"/>
    <hyperlink ref="X45" r:id="rId84"/>
    <hyperlink ref="AA45" r:id="rId85" location="/R-HSA-1474228;https://reactome.org/PathwayBrowser/#/R-HSA-1474244"/>
    <hyperlink ref="AC45" r:id="rId86"/>
    <hyperlink ref="AA46" r:id="rId87" location="/R-HSA-1236975;https://reactome.org/PathwayBrowser/#/R-HSA-1236977;https://reactome.org/PathwayBrowser/#/R-HSA-1280218;https://reactome.org/PathwayBrowser/#/R-HSA-1445148;https://reactome.org/PathwayBrowser/#/R-HSA-168256;https://reactome.org/PathwayBrowser/#/R-HSA-199991;https://reactome.org/PathwayBrowser/#/R-HSA-5653656;https://reactome.org/PathwayBrowser/#/R-HSA-983168;https://reactome.org/PathwayBrowser/#/R-HSA-983169"/>
    <hyperlink ref="AA47" r:id="rId88" location="/R-HSA-2168880;https://reactome.org/PathwayBrowser/#/R-HSA-2173782;https://reactome.org/PathwayBrowser/#/R-HSA-5653656"/>
    <hyperlink ref="AA48" r:id="rId89" location="/R-HSA-1430728;https://reactome.org/PathwayBrowser/#/R-HSA-156580;https://reactome.org/PathwayBrowser/#/R-HSA-156590;https://reactome.org/PathwayBrowser/#/R-HSA-174403;https://reactome.org/PathwayBrowser/#/R-HSA-211859;https://reactome.org/PathwayBrowser/#/R-HSA-9748784;https://reactome.org/PathwayBrowser/#/R-HSA-9753281"/>
    <hyperlink ref="AC48" r:id="rId90"/>
    <hyperlink ref="AA49" r:id="rId91" location="/R-HSA-2022377;https://reactome.org/PathwayBrowser/#/R-HSA-2980736;https://reactome.org/PathwayBrowser/#/R-HSA-392499"/>
    <hyperlink ref="AC49" r:id="rId92"/>
    <hyperlink ref="X50" r:id="rId93"/>
    <hyperlink ref="AA50" r:id="rId94" location="/R-HSA-166658;https://reactome.org/PathwayBrowser/#/R-HSA-166663;https://reactome.org/PathwayBrowser/#/R-HSA-168249;https://reactome.org/PathwayBrowser/#/R-HSA-168256;https://reactome.org/PathwayBrowser/#/R-HSA-173736;https://reactome.org/PathwayBrowser/#/R-HSA-174577;https://reactome.org/PathwayBrowser/#/R-HSA-977606"/>
    <hyperlink ref="AC50" r:id="rId95"/>
    <hyperlink ref="X51" r:id="rId96"/>
    <hyperlink ref="AA51" r:id="rId97" location="/R-HSA-109582;https://reactome.org/PathwayBrowser/#/R-HSA-140837;https://reactome.org/PathwayBrowser/#/R-HSA-140877;https://reactome.org/PathwayBrowser/#/R-HSA-1474228;https://reactome.org/PathwayBrowser/#/R-HSA-1474244;https://reactome.org/PathwayBrowser/#/R-HSA-1592389;https://reactome.org/PathwayBrowser/#/R-HSA-1643685;https://reactome.org/PathwayBrowser/#/R-HSA-9651496;https://reactome.org/PathwayBrowser/#/R-HSA-9657688;https://reactome.org/PathwayBrowser/#/R-HSA-9657689;https://reactome.org/PathwayBrowser/#/R-HSA-9671793"/>
    <hyperlink ref="AC51" r:id="rId98"/>
    <hyperlink ref="AA52" r:id="rId99" location="/R-HSA-1280218;https://reactome.org/PathwayBrowser/#/R-HSA-168256;https://reactome.org/PathwayBrowser/#/R-HSA-983168;https://reactome.org/PathwayBrowser/#/R-HSA-983169"/>
    <hyperlink ref="X53" r:id="rId100"/>
    <hyperlink ref="AA53" r:id="rId101" location="/R-HSA-168249;https://reactome.org/PathwayBrowser/#/R-HSA-168256;https://reactome.org/PathwayBrowser/#/R-HSA-2022377;https://reactome.org/PathwayBrowser/#/R-HSA-2980736;https://reactome.org/PathwayBrowser/#/R-HSA-392499;https://reactome.org/PathwayBrowser/#/R-HSA-6798695"/>
    <hyperlink ref="AC53" r:id="rId102"/>
    <hyperlink ref="X54" r:id="rId103"/>
    <hyperlink ref="AA54" r:id="rId104" location="/R-HSA-109582;https://reactome.org/PathwayBrowser/#/R-HSA-140837;https://reactome.org/PathwayBrowser/#/R-HSA-140877;https://reactome.org/PathwayBrowser/#/R-HSA-1643685;https://reactome.org/PathwayBrowser/#/R-HSA-9651496;https://reactome.org/PathwayBrowser/#/R-HSA-9657688;https://reactome.org/PathwayBrowser/#/R-HSA-9657689;https://reactome.org/PathwayBrowser/#/R-HSA-9671793"/>
    <hyperlink ref="AC54" r:id="rId105"/>
    <hyperlink ref="X55" r:id="rId106"/>
    <hyperlink ref="AA55" r:id="rId107" location="/R-HSA-1430728;https://reactome.org/PathwayBrowser/#/R-HSA-70171;https://reactome.org/PathwayBrowser/#/R-HSA-70263;https://reactome.org/PathwayBrowser/#/R-HSA-70326;https://reactome.org/PathwayBrowser/#/R-HSA-71387"/>
    <hyperlink ref="AC55" r:id="rId108"/>
    <hyperlink ref="AA56" r:id="rId109" location="/R-HSA-1430728;https://reactome.org/PathwayBrowser/#/R-HSA-1630316;https://reactome.org/PathwayBrowser/#/R-HSA-1793185;https://reactome.org/PathwayBrowser/#/R-HSA-2022870;https://reactome.org/PathwayBrowser/#/R-HSA-71387"/>
    <hyperlink ref="X57" r:id="rId110"/>
    <hyperlink ref="AA57" r:id="rId111" location="/R-HSA-1430728;https://reactome.org/PathwayBrowser/#/R-HSA-70171;https://reactome.org/PathwayBrowser/#/R-HSA-70326;https://reactome.org/PathwayBrowser/#/R-HSA-71387"/>
    <hyperlink ref="AC57" r:id="rId112"/>
    <hyperlink ref="AA58" r:id="rId113" location="/R-HSA-382551;https://reactome.org/PathwayBrowser/#/R-HSA-425393;https://reactome.org/PathwayBrowser/#/R-HSA-425407;https://reactome.org/PathwayBrowser/#/R-HSA-428643"/>
    <hyperlink ref="X61" r:id="rId114"/>
    <hyperlink ref="AA61" r:id="rId115" location="/R-HSA-109582;https://reactome.org/PathwayBrowser/#/R-HSA-114608;https://reactome.org/PathwayBrowser/#/R-HSA-1430728;https://reactome.org/PathwayBrowser/#/R-HSA-168249;https://reactome.org/PathwayBrowser/#/R-HSA-168256;https://reactome.org/PathwayBrowser/#/R-HSA-6798695;https://reactome.org/PathwayBrowser/#/R-HSA-70171;https://reactome.org/PathwayBrowser/#/R-HSA-70263;https://reactome.org/PathwayBrowser/#/R-HSA-70326;https://reactome.org/PathwayBrowser/#/R-HSA-71387;https://reactome.org/PathwayBrowser/#/R-HSA-76002;https://reactome.org/PathwayBrowser/#/R-HSA-76005"/>
    <hyperlink ref="AC61" r:id="rId116"/>
    <hyperlink ref="X62" r:id="rId117"/>
    <hyperlink ref="AA62" r:id="rId118" location="/R-HSA-1280215;https://reactome.org/PathwayBrowser/#/R-HSA-1430728;https://reactome.org/PathwayBrowser/#/R-HSA-163685;https://reactome.org/PathwayBrowser/#/R-HSA-163754;https://reactome.org/PathwayBrowser/#/R-HSA-1643685;https://reactome.org/PathwayBrowser/#/R-HSA-168256;https://reactome.org/PathwayBrowser/#/R-HSA-2262752;https://reactome.org/PathwayBrowser/#/R-HSA-447115;https://reactome.org/PathwayBrowser/#/R-HSA-449147;https://reactome.org/PathwayBrowser/#/R-HSA-5663084;https://reactome.org/PathwayBrowser/#/R-HSA-5668914;https://reactome.org/PathwayBrowser/#/R-HSA-6791055;https://reactome.org/PathwayBrowser/#/R-HSA-6791462;https://reactome.org/PathwayBrowser/#/R-HSA-6791465;https://reactome.org/PathwayBrowser/#/R-HSA-71336;https://reactome.org/PathwayBrowser/#/R-HSA-71387;https://reactome.org/PathwayBrowser/#/R-HSA-8950505;https://reactome.org/PathwayBrowser/#/R-HSA-8953897;https://reactome.org/PathwayBrowser/#/R-HSA-9020591;https://reactome.org/PathwayBrowser/#/R-HSA-9711123;https://reactome.org/PathwayBrowser/#/R-HSA-9755511;https://reactome.org/PathwayBrowser/#/R-HSA-9759194"/>
    <hyperlink ref="AC62" r:id="rId119"/>
    <hyperlink ref="X63" r:id="rId120"/>
    <hyperlink ref="AA63" r:id="rId121" location="/R-HSA-1430728;https://reactome.org/PathwayBrowser/#/R-HSA-70171;https://reactome.org/PathwayBrowser/#/R-HSA-70263;https://reactome.org/PathwayBrowser/#/R-HSA-70326;https://reactome.org/PathwayBrowser/#/R-HSA-71387"/>
    <hyperlink ref="AC63" r:id="rId122"/>
    <hyperlink ref="X64" r:id="rId123"/>
    <hyperlink ref="AA64" r:id="rId124" location="/R-HSA-1430728;https://reactome.org/PathwayBrowser/#/R-HSA-71291;https://reactome.org/PathwayBrowser/#/R-HSA-8963684;https://reactome.org/PathwayBrowser/#/R-HSA-8963691"/>
    <hyperlink ref="AC64" r:id="rId125"/>
    <hyperlink ref="X65" r:id="rId126"/>
    <hyperlink ref="AA65" r:id="rId127" location="/R-HSA-1187000;https://reactome.org/PathwayBrowser/#/R-HSA-1430728;https://reactome.org/PathwayBrowser/#/R-HSA-1474165;https://reactome.org/PathwayBrowser/#/R-HSA-157118;https://reactome.org/PathwayBrowser/#/R-HSA-162582;https://reactome.org/PathwayBrowser/#/R-HSA-1630316;https://reactome.org/PathwayBrowser/#/R-HSA-1638074;https://reactome.org/PathwayBrowser/#/R-HSA-1643685;https://reactome.org/PathwayBrowser/#/R-HSA-168249;https://reactome.org/PathwayBrowser/#/R-HSA-168256;https://reactome.org/PathwayBrowser/#/R-HSA-1912420;https://reactome.org/PathwayBrowser/#/R-HSA-1912422;https://reactome.org/PathwayBrowser/#/R-HSA-2022854;https://reactome.org/PathwayBrowser/#/R-HSA-2534343;https://reactome.org/PathwayBrowser/#/R-HSA-3560782;https://reactome.org/PathwayBrowser/#/R-HSA-3656244;https://reactome.org/PathwayBrowser/#/R-HSA-3781860;https://reactome.org/PathwayBrowser/#/R-HSA-3781865;https://reactome.org/PathwayBrowser/#/R-HSA-392499;https://reactome.org/PathwayBrowser/#/R-HSA-446203;https://reactome.org/PathwayBrowser/#/R-HSA-4793953;https://reactome.org/PathwayBrowser/#/R-HSA-5653890;https://reactome.org/PathwayBrowser/#/R-HSA-5668914;https://reactome.org/PathwayBrowser/#/R-HSA-597592;https://reactome.org/PathwayBrowser/#/R-HSA-6798695;https://reactome.org/PathwayBrowser/#/R-HSA-71387;https://reactome.org/PathwayBrowser/#/R-HSA-948021;https://reactome.org/PathwayBrowser/#/R-HSA-975576;https://reactome.org/PathwayBrowser/#/R-HSA-975577"/>
    <hyperlink ref="AC65" r:id="rId128"/>
    <hyperlink ref="X66" r:id="rId129"/>
    <hyperlink ref="AA66" r:id="rId130" location="/R-HSA-1430728;https://reactome.org/PathwayBrowser/#/R-HSA-70171;https://reactome.org/PathwayBrowser/#/R-HSA-70263;https://reactome.org/PathwayBrowser/#/R-HSA-70326;https://reactome.org/PathwayBrowser/#/R-HSA-71387"/>
    <hyperlink ref="AC66" r:id="rId131"/>
    <hyperlink ref="X67" r:id="rId132"/>
    <hyperlink ref="AA67" r:id="rId133" location="/R-HSA-1430728;https://reactome.org/PathwayBrowser/#/R-HSA-1643685;https://reactome.org/PathwayBrowser/#/R-HSA-5663205;https://reactome.org/PathwayBrowser/#/R-HSA-70171;https://reactome.org/PathwayBrowser/#/R-HSA-70263;https://reactome.org/PathwayBrowser/#/R-HSA-70326;https://reactome.org/PathwayBrowser/#/R-HSA-71387;https://reactome.org/PathwayBrowser/#/R-HSA-9635486;https://reactome.org/PathwayBrowser/#/R-HSA-9636667;https://reactome.org/PathwayBrowser/#/R-HSA-9637690"/>
    <hyperlink ref="AC67" r:id="rId134"/>
    <hyperlink ref="X68" r:id="rId135"/>
    <hyperlink ref="AA68" r:id="rId136" location="/R-HSA-168249;https://reactome.org/PathwayBrowser/#/R-HSA-168256;https://reactome.org/PathwayBrowser/#/R-HSA-6798695"/>
    <hyperlink ref="AC68" r:id="rId137"/>
    <hyperlink ref="X69" r:id="rId138"/>
    <hyperlink ref="AA69" r:id="rId139" location="/R-HSA-1430728;https://reactome.org/PathwayBrowser/#/R-HSA-1643685;https://reactome.org/PathwayBrowser/#/R-HSA-5663205;https://reactome.org/PathwayBrowser/#/R-HSA-70171;https://reactome.org/PathwayBrowser/#/R-HSA-70263;https://reactome.org/PathwayBrowser/#/R-HSA-70326;https://reactome.org/PathwayBrowser/#/R-HSA-71387;https://reactome.org/PathwayBrowser/#/R-HSA-9635486;https://reactome.org/PathwayBrowser/#/R-HSA-9636667;https://reactome.org/PathwayBrowser/#/R-HSA-9637690"/>
    <hyperlink ref="AC69" r:id="rId140"/>
    <hyperlink ref="X70" r:id="rId141"/>
    <hyperlink ref="AA70" r:id="rId142" location="/R-HSA-1430728;https://reactome.org/PathwayBrowser/#/R-HSA-163685;https://reactome.org/PathwayBrowser/#/R-HSA-163754;https://reactome.org/PathwayBrowser/#/R-HSA-2262752;https://reactome.org/PathwayBrowser/#/R-HSA-71336;https://reactome.org/PathwayBrowser/#/R-HSA-71387;https://reactome.org/PathwayBrowser/#/R-HSA-8953897;https://reactome.org/PathwayBrowser/#/R-HSA-9711123;https://reactome.org/PathwayBrowser/#/R-HSA-9755511;https://reactome.org/PathwayBrowser/#/R-HSA-9759194"/>
    <hyperlink ref="AC70" r:id="rId143"/>
    <hyperlink ref="X71" r:id="rId144"/>
    <hyperlink ref="AA71" r:id="rId145" location="/R-HSA-1430728;https://reactome.org/PathwayBrowser/#/R-HSA-156580;https://reactome.org/PathwayBrowser/#/R-HSA-156581;https://reactome.org/PathwayBrowser/#/R-HSA-1614635;https://reactome.org/PathwayBrowser/#/R-HSA-1643685;https://reactome.org/PathwayBrowser/#/R-HSA-211859;https://reactome.org/PathwayBrowser/#/R-HSA-2408508;https://reactome.org/PathwayBrowser/#/R-HSA-2408522;https://reactome.org/PathwayBrowser/#/R-HSA-5578997;https://reactome.org/PathwayBrowser/#/R-HSA-5579029;https://reactome.org/PathwayBrowser/#/R-HSA-5668914;https://reactome.org/PathwayBrowser/#/R-HSA-71291"/>
    <hyperlink ref="AC71" r:id="rId146"/>
    <hyperlink ref="X72" r:id="rId147"/>
    <hyperlink ref="AA72" r:id="rId148" location="/R-HSA-168249;https://reactome.org/PathwayBrowser/#/R-HSA-168256;https://reactome.org/PathwayBrowser/#/R-HSA-6798695"/>
    <hyperlink ref="AC72" r:id="rId149"/>
    <hyperlink ref="X73" r:id="rId150"/>
    <hyperlink ref="AA73" r:id="rId151" location="/R-HSA-1237044;https://reactome.org/PathwayBrowser/#/R-HSA-1480926;https://reactome.org/PathwayBrowser/#/R-HSA-382551"/>
    <hyperlink ref="AA74" r:id="rId152" location="/R-HSA-168249;https://reactome.org/PathwayBrowser/#/R-HSA-168256;https://reactome.org/PathwayBrowser/#/R-HSA-6798695"/>
    <hyperlink ref="AA75" r:id="rId153" location="/R-HSA-1430728;https://reactome.org/PathwayBrowser/#/R-HSA-162582;https://reactome.org/PathwayBrowser/#/R-HSA-202131;https://reactome.org/PathwayBrowser/#/R-HSA-203615;https://reactome.org/PathwayBrowser/#/R-HSA-5673001;https://reactome.org/PathwayBrowser/#/R-HSA-5683057;https://reactome.org/PathwayBrowser/#/R-HSA-5684996;https://reactome.org/PathwayBrowser/#/R-HSA-9648002"/>
    <hyperlink ref="AA76" r:id="rId154" location="/R-HSA-1430728;https://reactome.org/PathwayBrowser/#/R-HSA-1474244;https://reactome.org/PathwayBrowser/#/R-HSA-1643685;https://reactome.org/PathwayBrowser/#/R-HSA-168249;https://reactome.org/PathwayBrowser/#/R-HSA-168256;https://reactome.org/PathwayBrowser/#/R-HSA-196854;https://reactome.org/PathwayBrowser/#/R-HSA-2187338;https://reactome.org/PathwayBrowser/#/R-HSA-2453864;https://reactome.org/PathwayBrowser/#/R-HSA-2453902;https://reactome.org/PathwayBrowser/#/R-HSA-2474795;https://reactome.org/PathwayBrowser/#/R-HSA-3000171;https://reactome.org/PathwayBrowser/#/R-HSA-392499;https://reactome.org/PathwayBrowser/#/R-HSA-6798695;https://reactome.org/PathwayBrowser/#/R-HSA-6806667;https://reactome.org/PathwayBrowser/#/R-HSA-9675143;https://reactome.org/PathwayBrowser/#/R-HSA-9709957;https://reactome.org/PathwayBrowser/#/R-HSA-975634;https://reactome.org/PathwayBrowser/#/R-HSA-977225"/>
    <hyperlink ref="AC76" r:id="rId155"/>
    <hyperlink ref="X77" r:id="rId156"/>
    <hyperlink ref="AA77" r:id="rId157" location="/R-HSA-174824;https://reactome.org/PathwayBrowser/#/R-HSA-382551;https://reactome.org/PathwayBrowser/#/R-HSA-8963899;https://reactome.org/PathwayBrowser/#/R-HSA-8964058"/>
    <hyperlink ref="AC77" r:id="rId158"/>
    <hyperlink ref="X78" r:id="rId159"/>
    <hyperlink ref="AA78" r:id="rId160" location="/R-HSA-1430728;https://reactome.org/PathwayBrowser/#/R-HSA-556833;https://reactome.org/PathwayBrowser/#/R-HSA-77289;https://reactome.org/PathwayBrowser/#/R-HSA-8978868"/>
    <hyperlink ref="AC78" r:id="rId161"/>
    <hyperlink ref="X79" r:id="rId162"/>
    <hyperlink ref="AA79" r:id="rId163" location="/R-HSA-1430728;https://reactome.org/PathwayBrowser/#/R-HSA-1482788;https://reactome.org/PathwayBrowser/#/R-HSA-1482801;https://reactome.org/PathwayBrowser/#/R-HSA-1482839;https://reactome.org/PathwayBrowser/#/R-HSA-1482925;https://reactome.org/PathwayBrowser/#/R-HSA-1483115;https://reactome.org/PathwayBrowser/#/R-HSA-1483166;https://reactome.org/PathwayBrowser/#/R-HSA-1483206;https://reactome.org/PathwayBrowser/#/R-HSA-1483257;https://reactome.org/PathwayBrowser/#/R-HSA-2262752;https://reactome.org/PathwayBrowser/#/R-HSA-381038;https://reactome.org/PathwayBrowser/#/R-HSA-381070;https://reactome.org/PathwayBrowser/#/R-HSA-381119;https://reactome.org/PathwayBrowser/#/R-HSA-556833;https://reactome.org/PathwayBrowser/#/R-HSA-8953897"/>
    <hyperlink ref="AA80" r:id="rId164" location="/R-HSA-168249;https://reactome.org/PathwayBrowser/#/R-HSA-168256;https://reactome.org/PathwayBrowser/#/R-HSA-6798695"/>
    <hyperlink ref="X81" r:id="rId165"/>
    <hyperlink ref="AA81" r:id="rId166" location="/R-HSA-109582;https://reactome.org/PathwayBrowser/#/R-HSA-114604;https://reactome.org/PathwayBrowser/#/R-HSA-1280218;https://reactome.org/PathwayBrowser/#/R-HSA-1430728;https://reactome.org/PathwayBrowser/#/R-HSA-1483249;https://reactome.org/PathwayBrowser/#/R-HSA-162582;https://reactome.org/PathwayBrowser/#/R-HSA-1643685;https://reactome.org/PathwayBrowser/#/R-HSA-166016;https://reactome.org/PathwayBrowser/#/R-HSA-168249;https://reactome.org/PathwayBrowser/#/R-HSA-168256;https://reactome.org/PathwayBrowser/#/R-HSA-168898;https://reactome.org/PathwayBrowser/#/R-HSA-1855204;https://reactome.org/PathwayBrowser/#/R-HSA-202403;https://reactome.org/PathwayBrowser/#/R-HSA-202433;https://reactome.org/PathwayBrowser/#/R-HSA-2029480;https://reactome.org/PathwayBrowser/#/R-HSA-2029485;https://reactome.org/PathwayBrowser/#/R-HSA-2172127;https://reactome.org/PathwayBrowser/#/R-HSA-2424491;https://reactome.org/PathwayBrowser/#/R-HSA-2454202;https://reactome.org/PathwayBrowser/#/R-HSA-2871796;https://reactome.org/PathwayBrowser/#/R-HSA-2871809;https://reactome.org/PathwayBrowser/#/R-HSA-5607764;https://reactome.org/PathwayBrowser/#/R-HSA-5621480;https://reactome.org/PathwayBrowser/#/R-HSA-5621481;https://reactome.org/PathwayBrowser/#/R-HSA-5663205;https://reactome.org/PathwayBrowser/#/R-HSA-76002;https://reactome.org/PathwayBrowser/#/R-HSA-9006335;https://reactome.org/PathwayBrowser/#/R-HSA-9027277;https://reactome.org/PathwayBrowser/#/R-HSA-9658195;https://reactome.org/PathwayBrowser/#/R-HSA-9662851;https://reactome.org/PathwayBrowser/#/R-HSA-9664323;https://reactome.org/PathwayBrowser/#/R-HSA-9664433;https://reactome.org/PathwayBrowser/#/R-HSA-9679191;https://reactome.org/PathwayBrowser/#/R-HSA-9679506;https://reactome.org/PathwayBrowser/#/R-HSA-983695;https://reactome.org/PathwayBrowser/#/R-HSA-983705"/>
    <hyperlink ref="X82" r:id="rId167"/>
    <hyperlink ref="AA82" r:id="rId168" location="/R-HSA-1430728;https://reactome.org/PathwayBrowser/#/R-HSA-162582;https://reactome.org/PathwayBrowser/#/R-HSA-163560;https://reactome.org/PathwayBrowser/#/R-HSA-168249;https://reactome.org/PathwayBrowser/#/R-HSA-168256;https://reactome.org/PathwayBrowser/#/R-HSA-5362517;https://reactome.org/PathwayBrowser/#/R-HSA-556833;https://reactome.org/PathwayBrowser/#/R-HSA-6798695;https://reactome.org/PathwayBrowser/#/R-HSA-8979227;https://reactome.org/PathwayBrowser/#/R-HSA-9006931"/>
    <hyperlink ref="AC82" r:id="rId169"/>
    <hyperlink ref="X83" r:id="rId170"/>
    <hyperlink ref="AA83" r:id="rId171" location="/R-HSA-1430728;https://reactome.org/PathwayBrowser/#/R-HSA-1655829;https://reactome.org/PathwayBrowser/#/R-HSA-191273;https://reactome.org/PathwayBrowser/#/R-HSA-2426168;https://reactome.org/PathwayBrowser/#/R-HSA-556833;https://reactome.org/PathwayBrowser/#/R-HSA-8957322"/>
    <hyperlink ref="AC83" r:id="rId172"/>
    <hyperlink ref="AA84" r:id="rId173" location="/R-HSA-109582;https://reactome.org/PathwayBrowser/#/R-HSA-162582;https://reactome.org/PathwayBrowser/#/R-HSA-194315;https://reactome.org/PathwayBrowser/#/R-HSA-9012999;https://reactome.org/PathwayBrowser/#/R-HSA-9013149;https://reactome.org/PathwayBrowser/#/R-HSA-9013404;https://reactome.org/PathwayBrowser/#/R-HSA-9013408;https://reactome.org/PathwayBrowser/#/R-HSA-9716542;https://reactome.org/PathwayBrowser/#/R-HSA-983231"/>
    <hyperlink ref="AC84" r:id="rId174"/>
    <hyperlink ref="X85" r:id="rId175"/>
    <hyperlink ref="AA85" r:id="rId176" location="/R-HSA-109582;https://reactome.org/PathwayBrowser/#/R-HSA-114608;https://reactome.org/PathwayBrowser/#/R-HSA-76002;https://reactome.org/PathwayBrowser/#/R-HSA-76005"/>
    <hyperlink ref="X86" r:id="rId177"/>
    <hyperlink ref="AA86" r:id="rId178" location="/R-HSA-156827;https://reactome.org/PathwayBrowser/#/R-HSA-392499;https://reactome.org/PathwayBrowser/#/R-HSA-72613;https://reactome.org/PathwayBrowser/#/R-HSA-72649;https://reactome.org/PathwayBrowser/#/R-HSA-72662;https://reactome.org/PathwayBrowser/#/R-HSA-72689;https://reactome.org/PathwayBrowser/#/R-HSA-72695;https://reactome.org/PathwayBrowser/#/R-HSA-72702;https://reactome.org/PathwayBrowser/#/R-HSA-72706;https://reactome.org/PathwayBrowser/#/R-HSA-72737;https://reactome.org/PathwayBrowser/#/R-HSA-72766"/>
    <hyperlink ref="X87" r:id="rId179"/>
    <hyperlink ref="AA87" r:id="rId180" location="/R-HSA-109581;https://reactome.org/PathwayBrowser/#/R-HSA-111465;https://reactome.org/PathwayBrowser/#/R-HSA-1474244;https://reactome.org/PathwayBrowser/#/R-HSA-1474290;https://reactome.org/PathwayBrowser/#/R-HSA-1500931;https://reactome.org/PathwayBrowser/#/R-HSA-2022090;https://reactome.org/PathwayBrowser/#/R-HSA-264870;https://reactome.org/PathwayBrowser/#/R-HSA-446107;https://reactome.org/PathwayBrowser/#/R-HSA-446728;https://reactome.org/PathwayBrowser/#/R-HSA-5357801;https://reactome.org/PathwayBrowser/#/R-HSA-75153"/>
    <hyperlink ref="AC87" r:id="rId181"/>
    <hyperlink ref="X88" r:id="rId182"/>
    <hyperlink ref="AA88" r:id="rId183" location="/R-HSA-1266738;https://reactome.org/PathwayBrowser/#/R-HSA-1430728;https://reactome.org/PathwayBrowser/#/R-HSA-156827;https://reactome.org/PathwayBrowser/#/R-HSA-156842;https://reactome.org/PathwayBrowser/#/R-HSA-156902;https://reactome.org/PathwayBrowser/#/R-HSA-1643685;https://reactome.org/PathwayBrowser/#/R-HSA-168255;https://reactome.org/PathwayBrowser/#/R-HSA-168273;https://reactome.org/PathwayBrowser/#/R-HSA-1799339;https://reactome.org/PathwayBrowser/#/R-HSA-192823;https://reactome.org/PathwayBrowser/#/R-HSA-2262752;https://reactome.org/PathwayBrowser/#/R-HSA-2408522;https://reactome.org/PathwayBrowser/#/R-HSA-2408557;https://reactome.org/PathwayBrowser/#/R-HSA-376176;https://reactome.org/PathwayBrowser/#/R-HSA-392499;https://reactome.org/PathwayBrowser/#/R-HSA-422475;https://reactome.org/PathwayBrowser/#/R-HSA-5663205;https://reactome.org/PathwayBrowser/#/R-HSA-6791226;https://reactome.org/PathwayBrowser/#/R-HSA-71291;https://reactome.org/PathwayBrowser/#/R-HSA-72312;https://reactome.org/PathwayBrowser/#/R-HSA-72613;https://reactome.org/PathwayBrowser/#/R-HSA-72689;https://reactome.org/PathwayBrowser/#/R-HSA-72706;https://reactome.org/PathwayBrowser/#/R-HSA-72737;https://reactome.org/PathwayBrowser/#/R-HSA-72764;https://reactome.org/PathwayBrowser/#/R-HSA-72766;https://reactome.org/PathwayBrowser/#/R-HSA-8868773;https://reactome.org/PathwayBrowser/#/R-HSA-8953854;https://reactome.org/PathwayBrowser/#/R-HSA-8953897;https://reactome.org/PathwayBrowser/#/R-HSA-9010553;https://reactome.org/PathwayBrowser/#/R-HSA-927802;https://reactome.org/PathwayBrowser/#/R-HSA-9633012;https://reactome.org/PathwayBrowser/#/R-HSA-9675108;https://reactome.org/PathwayBrowser/#/R-HSA-9711097;https://reactome.org/PathwayBrowser/#/R-HSA-975956;https://reactome.org/PathwayBrowser/#/R-HSA-975957"/>
    <hyperlink ref="AC88" r:id="rId184"/>
    <hyperlink ref="X89" r:id="rId185"/>
    <hyperlink ref="AA89" r:id="rId186" location="/R-HSA-156842;https://reactome.org/PathwayBrowser/#/R-HSA-156902;https://reactome.org/PathwayBrowser/#/R-HSA-168249;https://reactome.org/PathwayBrowser/#/R-HSA-168256;https://reactome.org/PathwayBrowser/#/R-HSA-2262752;https://reactome.org/PathwayBrowser/#/R-HSA-3371511;https://reactome.org/PathwayBrowser/#/R-HSA-3371556;https://reactome.org/PathwayBrowser/#/R-HSA-392499;https://reactome.org/PathwayBrowser/#/R-HSA-597592;https://reactome.org/PathwayBrowser/#/R-HSA-6798695;https://reactome.org/PathwayBrowser/#/R-HSA-72766;https://reactome.org/PathwayBrowser/#/R-HSA-8876725;https://reactome.org/PathwayBrowser/#/R-HSA-8953897;https://reactome.org/PathwayBrowser/#/R-HSA-9612973;https://reactome.org/PathwayBrowser/#/R-HSA-9613829"/>
    <hyperlink ref="X90" r:id="rId187"/>
    <hyperlink ref="AA90" r:id="rId188" location="/R-HSA-156842;https://reactome.org/PathwayBrowser/#/R-HSA-156902;https://reactome.org/PathwayBrowser/#/R-HSA-163841;https://reactome.org/PathwayBrowser/#/R-HSA-1643685;https://reactome.org/PathwayBrowser/#/R-HSA-168249;https://reactome.org/PathwayBrowser/#/R-HSA-168256;https://reactome.org/PathwayBrowser/#/R-HSA-392499;https://reactome.org/PathwayBrowser/#/R-HSA-5336415;https://reactome.org/PathwayBrowser/#/R-HSA-5339562;https://reactome.org/PathwayBrowser/#/R-HSA-5358493;https://reactome.org/PathwayBrowser/#/R-HSA-5663205;https://reactome.org/PathwayBrowser/#/R-HSA-597592;https://reactome.org/PathwayBrowser/#/R-HSA-6798695;https://reactome.org/PathwayBrowser/#/R-HSA-72766;https://reactome.org/PathwayBrowser/#/R-HSA-8876725"/>
    <hyperlink ref="AC90" r:id="rId189"/>
    <hyperlink ref="X91" r:id="rId190"/>
    <hyperlink ref="AA91" r:id="rId191" location="/R-HSA-1169408;https://reactome.org/PathwayBrowser/#/R-HSA-1169410;https://reactome.org/PathwayBrowser/#/R-HSA-1280215;https://reactome.org/PathwayBrowser/#/R-HSA-156827;https://reactome.org/PathwayBrowser/#/R-HSA-168256;https://reactome.org/PathwayBrowser/#/R-HSA-392499;https://reactome.org/PathwayBrowser/#/R-HSA-429914;https://reactome.org/PathwayBrowser/#/R-HSA-429947;https://reactome.org/PathwayBrowser/#/R-HSA-72613;https://reactome.org/PathwayBrowser/#/R-HSA-72649;https://reactome.org/PathwayBrowser/#/R-HSA-72662;https://reactome.org/PathwayBrowser/#/R-HSA-72702;https://reactome.org/PathwayBrowser/#/R-HSA-72706;https://reactome.org/PathwayBrowser/#/R-HSA-72737;https://reactome.org/PathwayBrowser/#/R-HSA-72766;https://reactome.org/PathwayBrowser/#/R-HSA-8953854;https://reactome.org/PathwayBrowser/#/R-HSA-913531"/>
    <hyperlink ref="AC91" r:id="rId192"/>
    <hyperlink ref="X92" r:id="rId193"/>
    <hyperlink ref="AA92" r:id="rId194" location="/R-HSA-156842;https://reactome.org/PathwayBrowser/#/R-HSA-1643685;https://reactome.org/PathwayBrowser/#/R-HSA-392499;https://reactome.org/PathwayBrowser/#/R-HSA-5663202;https://reactome.org/PathwayBrowser/#/R-HSA-72766;https://reactome.org/PathwayBrowser/#/R-HSA-9700206;https://reactome.org/PathwayBrowser/#/R-HSA-9725370"/>
    <hyperlink ref="X93" r:id="rId195"/>
    <hyperlink ref="X94" r:id="rId196"/>
    <hyperlink ref="AA94" r:id="rId197" location="/R-HSA-1169408;https://reactome.org/PathwayBrowser/#/R-HSA-1169410;https://reactome.org/PathwayBrowser/#/R-HSA-1280215;https://reactome.org/PathwayBrowser/#/R-HSA-168256;https://reactome.org/PathwayBrowser/#/R-HSA-913531"/>
    <hyperlink ref="AC94" r:id="rId198"/>
    <hyperlink ref="X95" r:id="rId199"/>
    <hyperlink ref="X96" r:id="rId200"/>
    <hyperlink ref="AA96" r:id="rId201" location="/R-HSA-1368108;https://reactome.org/PathwayBrowser/#/R-HSA-1430728;https://reactome.org/PathwayBrowser/#/R-HSA-1989781;https://reactome.org/PathwayBrowser/#/R-HSA-2262752;https://reactome.org/PathwayBrowser/#/R-HSA-400206;https://reactome.org/PathwayBrowser/#/R-HSA-400253;https://reactome.org/PathwayBrowser/#/R-HSA-556833;https://reactome.org/PathwayBrowser/#/R-HSA-8953897;https://reactome.org/PathwayBrowser/#/R-HSA-9707616"/>
    <hyperlink ref="X97" r:id="rId202"/>
    <hyperlink ref="AA97" r:id="rId203" location="/R-HSA-1632852;https://reactome.org/PathwayBrowser/#/R-HSA-9612973"/>
    <hyperlink ref="AA98" r:id="rId204" location="/R-HSA-1266738;https://reactome.org/PathwayBrowser/#/R-HSA-186712;https://reactome.org/PathwayBrowser/#/R-HSA-210746"/>
    <hyperlink ref="AC98" r:id="rId205"/>
    <hyperlink ref="AA99" r:id="rId206" location="/R-HSA-1266738;https://reactome.org/PathwayBrowser/#/R-HSA-1430728;https://reactome.org/PathwayBrowser/#/R-HSA-1989781;https://reactome.org/PathwayBrowser/#/R-HSA-212436;https://reactome.org/PathwayBrowser/#/R-HSA-381340;https://reactome.org/PathwayBrowser/#/R-HSA-400206;https://reactome.org/PathwayBrowser/#/R-HSA-556833;https://reactome.org/PathwayBrowser/#/R-HSA-73857;https://reactome.org/PathwayBrowser/#/R-HSA-74160"/>
    <hyperlink ref="X100" r:id="rId207"/>
    <hyperlink ref="AA100" r:id="rId208" location="/R-HSA-1266738;https://reactome.org/PathwayBrowser/#/R-HSA-186712;https://reactome.org/PathwayBrowser/#/R-HSA-210745"/>
    <hyperlink ref="AC100" r:id="rId209"/>
    <hyperlink ref="AA102" r:id="rId210" location="/R-HSA-3214847;https://reactome.org/PathwayBrowser/#/R-HSA-3247509;https://reactome.org/PathwayBrowser/#/R-HSA-4839726"/>
    <hyperlink ref="X103" r:id="rId211"/>
    <hyperlink ref="X104" r:id="rId212"/>
    <hyperlink ref="AA104" r:id="rId213" location="/R-HSA-162582;https://reactome.org/PathwayBrowser/#/R-HSA-3214842;https://reactome.org/PathwayBrowser/#/R-HSA-3247509;https://reactome.org/PathwayBrowser/#/R-HSA-4839726;https://reactome.org/PathwayBrowser/#/R-HSA-9006931;https://reactome.org/PathwayBrowser/#/R-HSA-9024446;https://reactome.org/PathwayBrowser/#/R-HSA-9029569"/>
    <hyperlink ref="AC104" r:id="rId214"/>
    <hyperlink ref="AC105" r:id="rId215"/>
    <hyperlink ref="X106" r:id="rId216"/>
    <hyperlink ref="AC106" r:id="rId217"/>
    <hyperlink ref="X109" r:id="rId218"/>
    <hyperlink ref="AA109" r:id="rId219" location="/R-HSA-162582;https://reactome.org/PathwayBrowser/#/R-HSA-382551;https://reactome.org/PathwayBrowser/#/R-HSA-425397;https://reactome.org/PathwayBrowser/#/R-HSA-425407;https://reactome.org/PathwayBrowser/#/R-HSA-804914;https://reactome.org/PathwayBrowser/#/R-HSA-9006931;https://reactome.org/PathwayBrowser/#/R-HSA-9024446;https://reactome.org/PathwayBrowser/#/R-HSA-9029569"/>
    <hyperlink ref="AC109" r:id="rId220"/>
    <hyperlink ref="AA110" r:id="rId221" location="/R-HSA-1266738;https://reactome.org/PathwayBrowser/#/R-HSA-1643685;https://reactome.org/PathwayBrowser/#/R-HSA-168249;https://reactome.org/PathwayBrowser/#/R-HSA-168256;https://reactome.org/PathwayBrowser/#/R-HSA-2029480;https://reactome.org/PathwayBrowser/#/R-HSA-2029482;https://reactome.org/PathwayBrowser/#/R-HSA-373752;https://reactome.org/PathwayBrowser/#/R-HSA-422475;https://reactome.org/PathwayBrowser/#/R-HSA-5663205;https://reactome.org/PathwayBrowser/#/R-HSA-9658195;https://reactome.org/PathwayBrowser/#/R-HSA-9664407;https://reactome.org/PathwayBrowser/#/R-HSA-9664417;https://reactome.org/PathwayBrowser/#/R-HSA-9664422;https://reactome.org/PathwayBrowser/#/R-HSA-9675108"/>
    <hyperlink ref="AA111" r:id="rId222" location="/R-HSA-9659379;https://reactome.org/PathwayBrowser/#/R-HSA-9662360;https://reactome.org/PathwayBrowser/#/R-HSA-9662361;https://reactome.org/PathwayBrowser/#/R-HSA-9709957"/>
    <hyperlink ref="X112" r:id="rId223"/>
    <hyperlink ref="AA112" r:id="rId224" location="/R-HSA-1266738;https://reactome.org/PathwayBrowser/#/R-HSA-9619665;https://reactome.org/PathwayBrowser/#/R-HSA-9675108"/>
    <hyperlink ref="X114" r:id="rId225"/>
    <hyperlink ref="AA114" r:id="rId226" location="/R-HSA-1268020;https://reactome.org/PathwayBrowser/#/R-HSA-1280215;https://reactome.org/PathwayBrowser/#/R-HSA-1592230;https://reactome.org/PathwayBrowser/#/R-HSA-168256;https://reactome.org/PathwayBrowser/#/R-HSA-1852241;https://reactome.org/PathwayBrowser/#/R-HSA-2262752;https://reactome.org/PathwayBrowser/#/R-HSA-3371453;https://reactome.org/PathwayBrowser/#/R-HSA-3371556;https://reactome.org/PathwayBrowser/#/R-HSA-447115;https://reactome.org/PathwayBrowser/#/R-HSA-449147;https://reactome.org/PathwayBrowser/#/R-HSA-8949613;https://reactome.org/PathwayBrowser/#/R-HSA-8950505;https://reactome.org/PathwayBrowser/#/R-HSA-8953897;https://reactome.org/PathwayBrowser/#/R-HSA-9020591;https://reactome.org/PathwayBrowser/#/R-HSA-9609507"/>
    <hyperlink ref="AC114" r:id="rId227"/>
    <hyperlink ref="X115" r:id="rId228"/>
    <hyperlink ref="AA115" r:id="rId229" location="/R-HSA-162582;https://reactome.org/PathwayBrowser/#/R-HSA-1643685;https://reactome.org/PathwayBrowser/#/R-HSA-382551;https://reactome.org/PathwayBrowser/#/R-HSA-5663202;https://reactome.org/PathwayBrowser/#/R-HSA-5673000;https://reactome.org/PathwayBrowser/#/R-HSA-5673001;https://reactome.org/PathwayBrowser/#/R-HSA-5683057;https://reactome.org/PathwayBrowser/#/R-HSA-5684996;https://reactome.org/PathwayBrowser/#/R-HSA-6802946;https://reactome.org/PathwayBrowser/#/R-HSA-6802949;https://reactome.org/PathwayBrowser/#/R-HSA-6802955;https://reactome.org/PathwayBrowser/#/R-HSA-6802957;https://reactome.org/PathwayBrowser/#/R-HSA-8949215;https://reactome.org/PathwayBrowser/#/R-HSA-8949664;https://reactome.org/PathwayBrowser/#/R-HSA-9649948"/>
    <hyperlink ref="AC115" r:id="rId230"/>
    <hyperlink ref="AA116" r:id="rId231" location="/R-HSA-1280218;https://reactome.org/PathwayBrowser/#/R-HSA-168256;https://reactome.org/PathwayBrowser/#/R-HSA-983168;https://reactome.org/PathwayBrowser/#/R-HSA-983169"/>
    <hyperlink ref="AA117" r:id="rId232" location="/R-HSA-168249;https://reactome.org/PathwayBrowser/#/R-HSA-168256;https://reactome.org/PathwayBrowser/#/R-HSA-199991;https://reactome.org/PathwayBrowser/#/R-HSA-5653656;https://reactome.org/PathwayBrowser/#/R-HSA-6798695;https://reactome.org/PathwayBrowser/#/R-HSA-8876198;https://reactome.org/PathwayBrowser/#/R-HSA-9007101"/>
    <hyperlink ref="AA118" r:id="rId233" location="/R-HSA-1280218;https://reactome.org/PathwayBrowser/#/R-HSA-168249;https://reactome.org/PathwayBrowser/#/R-HSA-168256;https://reactome.org/PathwayBrowser/#/R-HSA-199977;https://reactome.org/PathwayBrowser/#/R-HSA-199991;https://reactome.org/PathwayBrowser/#/R-HSA-204005;https://reactome.org/PathwayBrowser/#/R-HSA-2132295;https://reactome.org/PathwayBrowser/#/R-HSA-392499;https://reactome.org/PathwayBrowser/#/R-HSA-446203;https://reactome.org/PathwayBrowser/#/R-HSA-5653656;https://reactome.org/PathwayBrowser/#/R-HSA-5694530;https://reactome.org/PathwayBrowser/#/R-HSA-597592;https://reactome.org/PathwayBrowser/#/R-HSA-6798695;https://reactome.org/PathwayBrowser/#/R-HSA-948021"/>
    <hyperlink ref="AC118" r:id="rId234"/>
    <hyperlink ref="AA120" r:id="rId235" location="/R-HSA-1280218;https://reactome.org/PathwayBrowser/#/R-HSA-168256;https://reactome.org/PathwayBrowser/#/R-HSA-983168;https://reactome.org/PathwayBrowser/#/R-HSA-983169"/>
    <hyperlink ref="X121" r:id="rId236"/>
    <hyperlink ref="AC121" r:id="rId237"/>
    <hyperlink ref="X122" r:id="rId238"/>
    <hyperlink ref="AC122" r:id="rId239"/>
    <hyperlink ref="X123" r:id="rId240"/>
    <hyperlink ref="AA123" r:id="rId241" location="/R-HSA-109582;https://reactome.org/PathwayBrowser/#/R-HSA-114608;https://reactome.org/PathwayBrowser/#/R-HSA-1168372;https://reactome.org/PathwayBrowser/#/R-HSA-1280215;https://reactome.org/PathwayBrowser/#/R-HSA-1280218;https://reactome.org/PathwayBrowser/#/R-HSA-162585;https://reactome.org/PathwayBrowser/#/R-HSA-162587;https://reactome.org/PathwayBrowser/#/R-HSA-162588;https://reactome.org/PathwayBrowser/#/R-HSA-162589;https://reactome.org/PathwayBrowser/#/R-HSA-162592;https://reactome.org/PathwayBrowser/#/R-HSA-162594;https://reactome.org/PathwayBrowser/#/R-HSA-162599;https://reactome.org/PathwayBrowser/#/R-HSA-162906;https://reactome.org/PathwayBrowser/#/R-HSA-162909;https://reactome.org/PathwayBrowser/#/R-HSA-1643685;https://reactome.org/PathwayBrowser/#/R-HSA-164516;https://reactome.org/PathwayBrowser/#/R-HSA-164525;https://reactome.org/PathwayBrowser/#/R-HSA-168249;https://reactome.org/PathwayBrowser/#/R-HSA-168256;https://reactome.org/PathwayBrowser/#/R-HSA-173107;https://reactome.org/PathwayBrowser/#/R-HSA-175474;https://reactome.org/PathwayBrowser/#/R-HSA-180689;https://reactome.org/PathwayBrowser/#/R-HSA-2025928;https://reactome.org/PathwayBrowser/#/R-HSA-202733;https://reactome.org/PathwayBrowser/#/R-HSA-210991;https://reactome.org/PathwayBrowser/#/R-HSA-447115;https://reactome.org/PathwayBrowser/#/R-HSA-449147;https://reactome.org/PathwayBrowser/#/R-HSA-5663205;https://reactome.org/PathwayBrowser/#/R-HSA-6798695;https://reactome.org/PathwayBrowser/#/R-HSA-76002;https://reactome.org/PathwayBrowser/#/R-HSA-76005;https://reactome.org/PathwayBrowser/#/R-HSA-8950505;https://reactome.org/PathwayBrowser/#/R-HSA-9020591;https://reactome.org/PathwayBrowser/#/R-HSA-983705"/>
    <hyperlink ref="AC123" r:id="rId242"/>
    <hyperlink ref="X124" r:id="rId243"/>
    <hyperlink ref="AC124" r:id="rId244"/>
    <hyperlink ref="X125" r:id="rId245"/>
    <hyperlink ref="AA125" r:id="rId246" location="/R-HSA-1643685;https://reactome.org/PathwayBrowser/#/R-HSA-212436;https://reactome.org/PathwayBrowser/#/R-HSA-2262752;https://reactome.org/PathwayBrowser/#/R-HSA-3299685;https://reactome.org/PathwayBrowser/#/R-HSA-3700989;https://reactome.org/PathwayBrowser/#/R-HSA-5628897;https://reactome.org/PathwayBrowser/#/R-HSA-73857;https://reactome.org/PathwayBrowser/#/R-HSA-74160;https://reactome.org/PathwayBrowser/#/R-HSA-8862803;https://reactome.org/PathwayBrowser/#/R-HSA-8863678;https://reactome.org/PathwayBrowser/#/R-HSA-8953897;https://reactome.org/PathwayBrowser/#/R-HSA-9645723;https://reactome.org/PathwayBrowser/#/R-HSA-9711123;https://reactome.org/PathwayBrowser/#/R-HSA-9734009"/>
    <hyperlink ref="AC125" r:id="rId247"/>
    <hyperlink ref="X126" r:id="rId248"/>
    <hyperlink ref="AA126" r:id="rId249" location="/R-HSA-1280215;https://reactome.org/PathwayBrowser/#/R-HSA-1430728;https://reactome.org/PathwayBrowser/#/R-HSA-156580;https://reactome.org/PathwayBrowser/#/R-HSA-156581;https://reactome.org/PathwayBrowser/#/R-HSA-156590;https://reactome.org/PathwayBrowser/#/R-HSA-168256;https://reactome.org/PathwayBrowser/#/R-HSA-196836;https://reactome.org/PathwayBrowser/#/R-HSA-196849;https://reactome.org/PathwayBrowser/#/R-HSA-196854;https://reactome.org/PathwayBrowser/#/R-HSA-211859;https://reactome.org/PathwayBrowser/#/R-HSA-447115;https://reactome.org/PathwayBrowser/#/R-HSA-449147;https://reactome.org/PathwayBrowser/#/R-HSA-8950505;https://reactome.org/PathwayBrowser/#/R-HSA-9020591"/>
    <hyperlink ref="AC126" r:id="rId250"/>
    <hyperlink ref="AA127" r:id="rId251" location="/R-HSA-392499;https://reactome.org/PathwayBrowser/#/R-HSA-597592;https://reactome.org/PathwayBrowser/#/R-HSA-8955332"/>
    <hyperlink ref="X128" r:id="rId252"/>
    <hyperlink ref="AA128" r:id="rId253" location="/R-HSA-2262752;https://reactome.org/PathwayBrowser/#/R-HSA-381038;https://reactome.org/PathwayBrowser/#/R-HSA-381070;https://reactome.org/PathwayBrowser/#/R-HSA-381119;https://reactome.org/PathwayBrowser/#/R-HSA-381426;https://reactome.org/PathwayBrowser/#/R-HSA-392499;https://reactome.org/PathwayBrowser/#/R-HSA-597592;https://reactome.org/PathwayBrowser/#/R-HSA-8953897;https://reactome.org/PathwayBrowser/#/R-HSA-8957275"/>
    <hyperlink ref="AC128" r:id="rId254"/>
    <hyperlink ref="X129" r:id="rId255"/>
    <hyperlink ref="AA129" r:id="rId256" location="/R-HSA-162582;https://reactome.org/PathwayBrowser/#/R-HSA-194315;https://reactome.org/PathwayBrowser/#/R-HSA-392499;https://reactome.org/PathwayBrowser/#/R-HSA-597592;https://reactome.org/PathwayBrowser/#/R-HSA-8852135;https://reactome.org/PathwayBrowser/#/R-HSA-8866654;https://reactome.org/PathwayBrowser/#/R-HSA-9012999;https://reactome.org/PathwayBrowser/#/R-HSA-9013422;https://reactome.org/PathwayBrowser/#/R-HSA-9706574;https://reactome.org/PathwayBrowser/#/R-HSA-9716542"/>
    <hyperlink ref="AA130" r:id="rId257" location="/R-HSA-162582;https://reactome.org/PathwayBrowser/#/R-HSA-5357905;https://reactome.org/PathwayBrowser/#/R-HSA-5357956;https://reactome.org/PathwayBrowser/#/R-HSA-73887;https://reactome.org/PathwayBrowser/#/R-HSA-75893"/>
    <hyperlink ref="AC130" r:id="rId258"/>
    <hyperlink ref="AA131" r:id="rId259" location="/R-HSA-1430728;https://reactome.org/PathwayBrowser/#/R-HSA-1643685;https://reactome.org/PathwayBrowser/#/R-HSA-211859;https://reactome.org/PathwayBrowser/#/R-HSA-2142691;https://reactome.org/PathwayBrowser/#/R-HSA-2142753;https://reactome.org/PathwayBrowser/#/R-HSA-5423646;https://reactome.org/PathwayBrowser/#/R-HSA-556833;https://reactome.org/PathwayBrowser/#/R-HSA-5663205;https://reactome.org/PathwayBrowser/#/R-HSA-8978868;https://reactome.org/PathwayBrowser/#/R-HSA-9658195;https://reactome.org/PathwayBrowser/#/R-HSA-9662851;https://reactome.org/PathwayBrowser/#/R-HSA-9664433;https://reactome.org/PathwayBrowser/#/R-HSA-9664535"/>
    <hyperlink ref="AC132" r:id="rId260"/>
    <hyperlink ref="AA133" r:id="rId261" location="/R-HSA-392499;https://reactome.org/PathwayBrowser/#/R-HSA-5688426;https://reactome.org/PathwayBrowser/#/R-HSA-5689880;https://reactome.org/PathwayBrowser/#/R-HSA-597592"/>
    <hyperlink ref="AA134" r:id="rId262" location="/R-HSA-1236975;https://reactome.org/PathwayBrowser/#/R-HSA-1236977;https://reactome.org/PathwayBrowser/#/R-HSA-1280218;https://reactome.org/PathwayBrowser/#/R-HSA-1445148;https://reactome.org/PathwayBrowser/#/R-HSA-168256;https://reactome.org/PathwayBrowser/#/R-HSA-199991;https://reactome.org/PathwayBrowser/#/R-HSA-5653656;https://reactome.org/PathwayBrowser/#/R-HSA-983168;https://reactome.org/PathwayBrowser/#/R-HSA-983169"/>
    <hyperlink ref="X135" r:id="rId263"/>
    <hyperlink ref="AA135" r:id="rId264" location="/R-HSA-166658;https://reactome.org/PathwayBrowser/#/R-HSA-166663;https://reactome.org/PathwayBrowser/#/R-HSA-168249;https://reactome.org/PathwayBrowser/#/R-HSA-168256;https://reactome.org/PathwayBrowser/#/R-HSA-174577;https://reactome.org/PathwayBrowser/#/R-HSA-381426;https://reactome.org/PathwayBrowser/#/R-HSA-392499;https://reactome.org/PathwayBrowser/#/R-HSA-597592;https://reactome.org/PathwayBrowser/#/R-HSA-8957275;https://reactome.org/PathwayBrowser/#/R-HSA-977606"/>
    <hyperlink ref="AA136" r:id="rId265" location="/R-HSA-2022377;https://reactome.org/PathwayBrowser/#/R-HSA-2980736;https://reactome.org/PathwayBrowser/#/R-HSA-392499"/>
    <hyperlink ref="AC136" r:id="rId266"/>
    <hyperlink ref="X137" r:id="rId267"/>
    <hyperlink ref="AA137" r:id="rId268" location="/R-HSA-1643685;https://reactome.org/PathwayBrowser/#/R-HSA-212436;https://reactome.org/PathwayBrowser/#/R-HSA-2262752;https://reactome.org/PathwayBrowser/#/R-HSA-3299685;https://reactome.org/PathwayBrowser/#/R-HSA-3700989;https://reactome.org/PathwayBrowser/#/R-HSA-5628897;https://reactome.org/PathwayBrowser/#/R-HSA-73857;https://reactome.org/PathwayBrowser/#/R-HSA-74160;https://reactome.org/PathwayBrowser/#/R-HSA-8862803;https://reactome.org/PathwayBrowser/#/R-HSA-8863678;https://reactome.org/PathwayBrowser/#/R-HSA-8953897;https://reactome.org/PathwayBrowser/#/R-HSA-9645723;https://reactome.org/PathwayBrowser/#/R-HSA-9711123;https://reactome.org/PathwayBrowser/#/R-HSA-9734009;https://reactome.org/PathwayBrowser/#/R-HSA-9755511;https://reactome.org/PathwayBrowser/#/R-HSA-9759194"/>
    <hyperlink ref="AC137" r:id="rId269"/>
    <hyperlink ref="X138" r:id="rId270"/>
    <hyperlink ref="AA138" r:id="rId271" location="/R-HSA-109581;https://reactome.org/PathwayBrowser/#/R-HSA-109606;https://reactome.org/PathwayBrowser/#/R-HSA-111447;https://reactome.org/PathwayBrowser/#/R-HSA-114452;https://reactome.org/PathwayBrowser/#/R-HSA-1445148;https://reactome.org/PathwayBrowser/#/R-HSA-162582;https://reactome.org/PathwayBrowser/#/R-HSA-1640170;https://reactome.org/PathwayBrowser/#/R-HSA-1643685;https://reactome.org/PathwayBrowser/#/R-HSA-194315;https://reactome.org/PathwayBrowser/#/R-HSA-195258;https://reactome.org/PathwayBrowser/#/R-HSA-199991;https://reactome.org/PathwayBrowser/#/R-HSA-212436;https://reactome.org/PathwayBrowser/#/R-HSA-3700989;https://reactome.org/PathwayBrowser/#/R-HSA-5357801;https://reactome.org/PathwayBrowser/#/R-HSA-5625740;https://reactome.org/PathwayBrowser/#/R-HSA-5628897;https://reactome.org/PathwayBrowser/#/R-HSA-5653656;https://reactome.org/PathwayBrowser/#/R-HSA-5663205;https://reactome.org/PathwayBrowser/#/R-HSA-6791312;https://reactome.org/PathwayBrowser/#/R-HSA-6804114;https://reactome.org/PathwayBrowser/#/R-HSA-69473;https://reactome.org/PathwayBrowser/#/R-HSA-69481;https://reactome.org/PathwayBrowser/#/R-HSA-69620;https://reactome.org/PathwayBrowser/#/R-HSA-73857;https://reactome.org/PathwayBrowser/#/R-HSA-74160;https://reactome.org/PathwayBrowser/#/R-HSA-75035;https://reactome.org/PathwayBrowser/#/R-HSA-9614085;https://reactome.org/PathwayBrowser/#/R-HSA-9614399;https://reactome.org/PathwayBrowser/#/R-HSA-9679506;https://reactome.org/PathwayBrowser/#/R-HSA-9694516;https://reactome.org/PathwayBrowser/#/R-HSA-9705683;https://reactome.org/PathwayBrowser/#/R-HSA-9716542;https://reactome.org/PathwayBrowser/#/R-HSA-9755779"/>
    <hyperlink ref="AC138" r:id="rId272"/>
    <hyperlink ref="X140" r:id="rId273"/>
    <hyperlink ref="AA140" r:id="rId274" location="/R-HSA-1236974;https://reactome.org/PathwayBrowser/#/R-HSA-1236975;https://reactome.org/PathwayBrowser/#/R-HSA-1280218;https://reactome.org/PathwayBrowser/#/R-HSA-168256;https://reactome.org/PathwayBrowser/#/R-HSA-392499;https://reactome.org/PathwayBrowser/#/R-HSA-446203;https://reactome.org/PathwayBrowser/#/R-HSA-532668;https://reactome.org/PathwayBrowser/#/R-HSA-597592;https://reactome.org/PathwayBrowser/#/R-HSA-901042;https://reactome.org/PathwayBrowser/#/R-HSA-983169;https://reactome.org/PathwayBrowser/#/R-HSA-983170"/>
    <hyperlink ref="X141" r:id="rId275"/>
    <hyperlink ref="X142" r:id="rId276"/>
    <hyperlink ref="AC142" r:id="rId277"/>
    <hyperlink ref="AA143" r:id="rId278" location="/R-HSA-392499;https://reactome.org/PathwayBrowser/#/R-HSA-597592;https://reactome.org/PathwayBrowser/#/R-HSA-8955332"/>
    <hyperlink ref="X144" r:id="rId279"/>
    <hyperlink ref="AA144" r:id="rId280" location="/R-HSA-1280218;https://reactome.org/PathwayBrowser/#/R-HSA-162582;https://reactome.org/PathwayBrowser/#/R-HSA-1643685;https://reactome.org/PathwayBrowser/#/R-HSA-166658;https://reactome.org/PathwayBrowser/#/R-HSA-166663;https://reactome.org/PathwayBrowser/#/R-HSA-168249;https://reactome.org/PathwayBrowser/#/R-HSA-168256;https://reactome.org/PathwayBrowser/#/R-HSA-173736;https://reactome.org/PathwayBrowser/#/R-HSA-174577;https://reactome.org/PathwayBrowser/#/R-HSA-198933;https://reactome.org/PathwayBrowser/#/R-HSA-372790;https://reactome.org/PathwayBrowser/#/R-HSA-373076;https://reactome.org/PathwayBrowser/#/R-HSA-375276;https://reactome.org/PathwayBrowser/#/R-HSA-381426;https://reactome.org/PathwayBrowser/#/R-HSA-388396;https://reactome.org/PathwayBrowser/#/R-HSA-392499;https://reactome.org/PathwayBrowser/#/R-HSA-418594;https://reactome.org/PathwayBrowser/#/R-HSA-500792;https://reactome.org/PathwayBrowser/#/R-HSA-5663205;https://reactome.org/PathwayBrowser/#/R-HSA-597592;https://reactome.org/PathwayBrowser/#/R-HSA-6798695;https://reactome.org/PathwayBrowser/#/R-HSA-8957275;https://reactome.org/PathwayBrowser/#/R-HSA-9658195;https://reactome.org/PathwayBrowser/#/R-HSA-9660826;https://reactome.org/PathwayBrowser/#/R-HSA-9664424;https://reactome.org/PathwayBrowser/#/R-HSA-977606"/>
    <hyperlink ref="AC144" r:id="rId281"/>
    <hyperlink ref="X145" r:id="rId282"/>
    <hyperlink ref="AA145" r:id="rId283" location="/R-HSA-2168880;https://reactome.org/PathwayBrowser/#/R-HSA-2173782;https://reactome.org/PathwayBrowser/#/R-HSA-5653656"/>
    <hyperlink ref="AA146" r:id="rId284" location="/R-HSA-2168880;https://reactome.org/PathwayBrowser/#/R-HSA-2173782;https://reactome.org/PathwayBrowser/#/R-HSA-5653656"/>
    <hyperlink ref="X147" r:id="rId285"/>
    <hyperlink ref="AA147" r:id="rId286" location="/R-HSA-162582;https://reactome.org/PathwayBrowser/#/R-HSA-194138;https://reactome.org/PathwayBrowser/#/R-HSA-4420097;https://reactome.org/PathwayBrowser/#/R-HSA-450408;https://reactome.org/PathwayBrowser/#/R-HSA-450531;https://reactome.org/PathwayBrowser/#/R-HSA-5683057;https://reactome.org/PathwayBrowser/#/R-HSA-5687128;https://reactome.org/PathwayBrowser/#/R-HSA-8939211;https://reactome.org/PathwayBrowser/#/R-HSA-8953854;https://reactome.org/PathwayBrowser/#/R-HSA-9006931;https://reactome.org/PathwayBrowser/#/R-HSA-9006934;https://reactome.org/PathwayBrowser/#/R-HSA-9009391"/>
    <hyperlink ref="AC147" r:id="rId287"/>
    <hyperlink ref="X148" r:id="rId288"/>
    <hyperlink ref="AA148" r:id="rId289" location="/R-HSA-1428517;https://reactome.org/PathwayBrowser/#/R-HSA-1430728;https://reactome.org/PathwayBrowser/#/R-HSA-163200;https://reactome.org/PathwayBrowser/#/R-HSA-611105"/>
    <hyperlink ref="AC148" r:id="rId290"/>
    <hyperlink ref="X149" r:id="rId291"/>
    <hyperlink ref="AA149" r:id="rId292" location="/R-HSA-1280218;https://reactome.org/PathwayBrowser/#/R-HSA-1442490;https://reactome.org/PathwayBrowser/#/R-HSA-1474228;https://reactome.org/PathwayBrowser/#/R-HSA-1474244;https://reactome.org/PathwayBrowser/#/R-HSA-162582;https://reactome.org/PathwayBrowser/#/R-HSA-168249;https://reactome.org/PathwayBrowser/#/R-HSA-168256;https://reactome.org/PathwayBrowser/#/R-HSA-2022377;https://reactome.org/PathwayBrowser/#/R-HSA-2132295;https://reactome.org/PathwayBrowser/#/R-HSA-2980736;https://reactome.org/PathwayBrowser/#/R-HSA-392499;https://reactome.org/PathwayBrowser/#/R-HSA-6798695;https://reactome.org/PathwayBrowser/#/R-HSA-8939211;https://reactome.org/PathwayBrowser/#/R-HSA-9006931;https://reactome.org/PathwayBrowser/#/R-HSA-9018519"/>
    <hyperlink ref="AC149" r:id="rId293"/>
    <hyperlink ref="X150" r:id="rId294"/>
    <hyperlink ref="AA150" r:id="rId295" location="/R-HSA-1266738;https://reactome.org/PathwayBrowser/#/R-HSA-1474228;https://reactome.org/PathwayBrowser/#/R-HSA-1474244;https://reactome.org/PathwayBrowser/#/R-HSA-1643685;https://reactome.org/PathwayBrowser/#/R-HSA-168249;https://reactome.org/PathwayBrowser/#/R-HSA-168256;https://reactome.org/PathwayBrowser/#/R-HSA-6798695;https://reactome.org/PathwayBrowser/#/R-HSA-6805567;https://reactome.org/PathwayBrowser/#/R-HSA-6809371;https://reactome.org/PathwayBrowser/#/R-HSA-8862803;https://reactome.org/PathwayBrowser/#/R-HSA-8863678;https://reactome.org/PathwayBrowser/#/R-HSA-9645723;https://reactome.org/PathwayBrowser/#/R-HSA-9734009"/>
    <hyperlink ref="X151" r:id="rId296"/>
    <hyperlink ref="AC151" r:id="rId297"/>
    <hyperlink ref="X152" r:id="rId298"/>
    <hyperlink ref="AA152" r:id="rId299" location="/R-HSA-1430728;https://reactome.org/PathwayBrowser/#/R-HSA-156580;https://reactome.org/PathwayBrowser/#/R-HSA-156590;https://reactome.org/PathwayBrowser/#/R-HSA-168249;https://reactome.org/PathwayBrowser/#/R-HSA-168256;https://reactome.org/PathwayBrowser/#/R-HSA-211859;https://reactome.org/PathwayBrowser/#/R-HSA-2262752;https://reactome.org/PathwayBrowser/#/R-HSA-3299685;https://reactome.org/PathwayBrowser/#/R-HSA-6798695;https://reactome.org/PathwayBrowser/#/R-HSA-8953897;https://reactome.org/PathwayBrowser/#/R-HSA-9711123;https://reactome.org/PathwayBrowser/#/R-HSA-9748784;https://reactome.org/PathwayBrowser/#/R-HSA-9753281"/>
    <hyperlink ref="X153" r:id="rId300"/>
    <hyperlink ref="AA153" r:id="rId301" location="/R-HSA-166658;https://reactome.org/PathwayBrowser/#/R-HSA-166663;https://reactome.org/PathwayBrowser/#/R-HSA-168249;https://reactome.org/PathwayBrowser/#/R-HSA-168256;https://reactome.org/PathwayBrowser/#/R-HSA-174577;https://reactome.org/PathwayBrowser/#/R-HSA-977606"/>
    <hyperlink ref="X154" r:id="rId302"/>
    <hyperlink ref="AA154" r:id="rId303" location="/R-HSA-1643685;https://reactome.org/PathwayBrowser/#/R-HSA-1799339;https://reactome.org/PathwayBrowser/#/R-HSA-392499;https://reactome.org/PathwayBrowser/#/R-HSA-446203;https://reactome.org/PathwayBrowser/#/R-HSA-5663205;https://reactome.org/PathwayBrowser/#/R-HSA-597592;https://reactome.org/PathwayBrowser/#/R-HSA-72766;https://reactome.org/PathwayBrowser/#/R-HSA-9679506;https://reactome.org/PathwayBrowser/#/R-HSA-9694516;https://reactome.org/PathwayBrowser/#/R-HSA-9694548;https://reactome.org/PathwayBrowser/#/R-HSA-9694635;https://reactome.org/PathwayBrowser/#/R-HSA-9772573"/>
    <hyperlink ref="AC154" r:id="rId304"/>
    <hyperlink ref="X155" r:id="rId305"/>
    <hyperlink ref="AA155" r:id="rId306" location="/R-HSA-1430728;https://reactome.org/PathwayBrowser/#/R-HSA-15869;https://reactome.org/PathwayBrowser/#/R-HSA-1643685;https://reactome.org/PathwayBrowser/#/R-HSA-168249;https://reactome.org/PathwayBrowser/#/R-HSA-168256;https://reactome.org/PathwayBrowser/#/R-HSA-168643;https://reactome.org/PathwayBrowser/#/R-HSA-212436;https://reactome.org/PathwayBrowser/#/R-HSA-2262752;https://reactome.org/PathwayBrowser/#/R-HSA-2559580;https://reactome.org/PathwayBrowser/#/R-HSA-2559583;https://reactome.org/PathwayBrowser/#/R-HSA-3299685;https://reactome.org/PathwayBrowser/#/R-HSA-3700989;https://reactome.org/PathwayBrowser/#/R-HSA-392499;https://reactome.org/PathwayBrowser/#/R-HSA-499943;https://reactome.org/PathwayBrowser/#/R-HSA-5628897;https://reactome.org/PathwayBrowser/#/R-HSA-5663205;https://reactome.org/PathwayBrowser/#/R-HSA-5676934;https://reactome.org/PathwayBrowser/#/R-HSA-622312;https://reactome.org/PathwayBrowser/#/R-HSA-73857;https://reactome.org/PathwayBrowser/#/R-HSA-74160;https://reactome.org/PathwayBrowser/#/R-HSA-844456;https://reactome.org/PathwayBrowser/#/R-HSA-8953897;https://reactome.org/PathwayBrowser/#/R-HSA-9614085;https://reactome.org/PathwayBrowser/#/R-HSA-9617629;https://reactome.org/PathwayBrowser/#/R-HSA-9658195;https://reactome.org/PathwayBrowser/#/R-HSA-9660826;https://reactome.org/PathwayBrowser/#/R-HSA-9664424;https://reactome.org/PathwayBrowser/#/R-HSA-9711123"/>
    <hyperlink ref="AC155" r:id="rId307"/>
    <hyperlink ref="X156" r:id="rId308"/>
    <hyperlink ref="AA156" r:id="rId309" location="/R-HSA-1268020;https://reactome.org/PathwayBrowser/#/R-HSA-212436;https://reactome.org/PathwayBrowser/#/R-HSA-73857;https://reactome.org/PathwayBrowser/#/R-HSA-74160;https://reactome.org/PathwayBrowser/#/R-HSA-8864260;https://reactome.org/PathwayBrowser/#/R-HSA-8869496;https://reactome.org/PathwayBrowser/#/R-HSA-9609507"/>
    <hyperlink ref="AC156" r:id="rId310"/>
    <hyperlink ref="X157" r:id="rId311"/>
    <hyperlink ref="AA157" r:id="rId312" location="/R-HSA-109582;https://reactome.org/PathwayBrowser/#/R-HSA-114608;https://reactome.org/PathwayBrowser/#/R-HSA-1280218;https://reactome.org/PathwayBrowser/#/R-HSA-168256;https://reactome.org/PathwayBrowser/#/R-HSA-2262752;https://reactome.org/PathwayBrowser/#/R-HSA-3371453;https://reactome.org/PathwayBrowser/#/R-HSA-3371556;https://reactome.org/PathwayBrowser/#/R-HSA-381033;https://reactome.org/PathwayBrowser/#/R-HSA-381042;https://reactome.org/PathwayBrowser/#/R-HSA-381070;https://reactome.org/PathwayBrowser/#/R-HSA-381119;https://reactome.org/PathwayBrowser/#/R-HSA-381183;https://reactome.org/PathwayBrowser/#/R-HSA-76002;https://reactome.org/PathwayBrowser/#/R-HSA-76005;https://reactome.org/PathwayBrowser/#/R-HSA-8953897;https://reactome.org/PathwayBrowser/#/R-HSA-983169;https://reactome.org/PathwayBrowser/#/R-HSA-983170"/>
    <hyperlink ref="AC157" r:id="rId313"/>
    <hyperlink ref="X158" r:id="rId314"/>
    <hyperlink ref="AC158" r:id="rId315"/>
    <hyperlink ref="X159" r:id="rId316"/>
    <hyperlink ref="AA159" r:id="rId317" location="/R-HSA-392499;https://reactome.org/PathwayBrowser/#/R-HSA-5688426;https://reactome.org/PathwayBrowser/#/R-HSA-5689880;https://reactome.org/PathwayBrowser/#/R-HSA-597592;https://reactome.org/PathwayBrowser/#/R-HSA-9033241;https://reactome.org/PathwayBrowser/#/R-HSA-9609507"/>
    <hyperlink ref="AC159" r:id="rId318"/>
    <hyperlink ref="X160" r:id="rId319"/>
    <hyperlink ref="AA160" r:id="rId320" location="/R-HSA-168249;https://reactome.org/PathwayBrowser/#/R-HSA-168256;https://reactome.org/PathwayBrowser/#/R-HSA-2022377;https://reactome.org/PathwayBrowser/#/R-HSA-2980736;https://reactome.org/PathwayBrowser/#/R-HSA-392499;https://reactome.org/PathwayBrowser/#/R-HSA-6798695"/>
    <hyperlink ref="AC160" r:id="rId321"/>
    <hyperlink ref="X161" r:id="rId322"/>
    <hyperlink ref="AA161" r:id="rId323" location="/R-HSA-379716;https://reactome.org/PathwayBrowser/#/R-HSA-379724;https://reactome.org/PathwayBrowser/#/R-HSA-392499;https://reactome.org/PathwayBrowser/#/R-HSA-72766"/>
    <hyperlink ref="X162" r:id="rId324"/>
    <hyperlink ref="AA162" r:id="rId325" location="/R-HSA-2980736;https://reactome.org/PathwayBrowser/#/R-HSA-381771;https://reactome.org/PathwayBrowser/#/R-HSA-392499;https://reactome.org/PathwayBrowser/#/R-HSA-400508;https://reactome.org/PathwayBrowser/#/R-HSA-400511"/>
    <hyperlink ref="AC162" r:id="rId326"/>
    <hyperlink ref="X163" r:id="rId327"/>
    <hyperlink ref="AA163" r:id="rId328" location="/R-HSA-168249;https://reactome.org/PathwayBrowser/#/R-HSA-168256;https://reactome.org/PathwayBrowser/#/R-HSA-2262752;https://reactome.org/PathwayBrowser/#/R-HSA-3371453;https://reactome.org/PathwayBrowser/#/R-HSA-3371497;https://reactome.org/PathwayBrowser/#/R-HSA-3371556;https://reactome.org/PathwayBrowser/#/R-HSA-3371568;https://reactome.org/PathwayBrowser/#/R-HSA-3371571;https://reactome.org/PathwayBrowser/#/R-HSA-6798695;https://reactome.org/PathwayBrowser/#/R-HSA-8953897"/>
    <hyperlink ref="AC163" r:id="rId329"/>
    <hyperlink ref="AC165" r:id="rId330"/>
    <hyperlink ref="X166" r:id="rId331"/>
    <hyperlink ref="AA166" r:id="rId332" location="/R-HSA-109582;https://reactome.org/PathwayBrowser/#/R-HSA-114608;https://reactome.org/PathwayBrowser/#/R-HSA-1280215;https://reactome.org/PathwayBrowser/#/R-HSA-168256;https://reactome.org/PathwayBrowser/#/R-HSA-2262752;https://reactome.org/PathwayBrowser/#/R-HSA-3299685;https://reactome.org/PathwayBrowser/#/R-HSA-447115;https://reactome.org/PathwayBrowser/#/R-HSA-449147;https://reactome.org/PathwayBrowser/#/R-HSA-76002;https://reactome.org/PathwayBrowser/#/R-HSA-76005;https://reactome.org/PathwayBrowser/#/R-HSA-8950505;https://reactome.org/PathwayBrowser/#/R-HSA-8953897;https://reactome.org/PathwayBrowser/#/R-HSA-9020591;https://reactome.org/PathwayBrowser/#/R-HSA-9711123"/>
    <hyperlink ref="AC166" r:id="rId333"/>
    <hyperlink ref="X167" r:id="rId334"/>
    <hyperlink ref="AA167" r:id="rId335" location="/R-HSA-168249;https://reactome.org/PathwayBrowser/#/R-HSA-168256;https://reactome.org/PathwayBrowser/#/R-HSA-212436;https://reactome.org/PathwayBrowser/#/R-HSA-2262752;https://reactome.org/PathwayBrowser/#/R-HSA-3299685;https://reactome.org/PathwayBrowser/#/R-HSA-6798695;https://reactome.org/PathwayBrowser/#/R-HSA-73857;https://reactome.org/PathwayBrowser/#/R-HSA-74160;https://reactome.org/PathwayBrowser/#/R-HSA-8953897;https://reactome.org/PathwayBrowser/#/R-HSA-9033241;https://reactome.org/PathwayBrowser/#/R-HSA-9609507;https://reactome.org/PathwayBrowser/#/R-HSA-9614085;https://reactome.org/PathwayBrowser/#/R-HSA-9615017;https://reactome.org/PathwayBrowser/#/R-HSA-9711123"/>
    <hyperlink ref="AC167" r:id="rId336"/>
    <hyperlink ref="X169" r:id="rId337"/>
    <hyperlink ref="AA169" r:id="rId338" location="/R-HSA-1280215;https://reactome.org/PathwayBrowser/#/R-HSA-1430728;https://reactome.org/PathwayBrowser/#/R-HSA-1643685;https://reactome.org/PathwayBrowser/#/R-HSA-168249;https://reactome.org/PathwayBrowser/#/R-HSA-168256;https://reactome.org/PathwayBrowser/#/R-HSA-168643;https://reactome.org/PathwayBrowser/#/R-HSA-189445;https://reactome.org/PathwayBrowser/#/R-HSA-189483;https://reactome.org/PathwayBrowser/#/R-HSA-2262752;https://reactome.org/PathwayBrowser/#/R-HSA-382551;https://reactome.org/PathwayBrowser/#/R-HSA-449147;https://reactome.org/PathwayBrowser/#/R-HSA-5663205;https://reactome.org/PathwayBrowser/#/R-HSA-622312;https://reactome.org/PathwayBrowser/#/R-HSA-6785807;https://reactome.org/PathwayBrowser/#/R-HSA-844456;https://reactome.org/PathwayBrowser/#/R-HSA-8953897;https://reactome.org/PathwayBrowser/#/R-HSA-917937;https://reactome.org/PathwayBrowser/#/R-HSA-9609507;https://reactome.org/PathwayBrowser/#/R-HSA-9609523;https://reactome.org/PathwayBrowser/#/R-HSA-9658195;https://reactome.org/PathwayBrowser/#/R-HSA-9660826;https://reactome.org/PathwayBrowser/#/R-HSA-9664424;https://reactome.org/PathwayBrowser/#/R-HSA-9707564;https://reactome.org/PathwayBrowser/#/R-HSA-9707587;https://reactome.org/PathwayBrowser/#/R-HSA-9707616;https://reactome.org/PathwayBrowser/#/R-HSA-9711123;https://reactome.org/PathwayBrowser/#/R-HSA-9755511;https://reactome.org/PathwayBrowser/#/R-HSA-9759194"/>
    <hyperlink ref="AC169" r:id="rId339"/>
    <hyperlink ref="X170" r:id="rId340"/>
    <hyperlink ref="AA170" r:id="rId341" location="/R-HSA-168249;https://reactome.org/PathwayBrowser/#/R-HSA-168256;https://reactome.org/PathwayBrowser/#/R-HSA-2672351;https://reactome.org/PathwayBrowser/#/R-HSA-3295583;https://reactome.org/PathwayBrowser/#/R-HSA-382551;https://reactome.org/PathwayBrowser/#/R-HSA-6798695;https://reactome.org/PathwayBrowser/#/R-HSA-983712"/>
    <hyperlink ref="AA171" r:id="rId342" location="/R-HSA-2672351;https://reactome.org/PathwayBrowser/#/R-HSA-382551;https://reactome.org/PathwayBrowser/#/R-HSA-9709957;https://reactome.org/PathwayBrowser/#/R-HSA-9717189;https://reactome.org/PathwayBrowser/#/R-HSA-9730628;https://reactome.org/PathwayBrowser/#/R-HSA-983712"/>
    <hyperlink ref="AC172" r:id="rId343"/>
    <hyperlink ref="X174" r:id="rId344"/>
    <hyperlink ref="AA174" r:id="rId345" location="/R-HSA-109582;https://reactome.org/PathwayBrowser/#/R-HSA-382551;https://reactome.org/PathwayBrowser/#/R-HSA-397014;https://reactome.org/PathwayBrowser/#/R-HSA-418346;https://reactome.org/PathwayBrowser/#/R-HSA-418359;https://reactome.org/PathwayBrowser/#/R-HSA-418360;https://reactome.org/PathwayBrowser/#/R-HSA-5576891;https://reactome.org/PathwayBrowser/#/R-HSA-5578775;https://reactome.org/PathwayBrowser/#/R-HSA-936837;https://reactome.org/PathwayBrowser/#/R-HSA-9659379;https://reactome.org/PathwayBrowser/#/R-HSA-9662360;https://reactome.org/PathwayBrowser/#/R-HSA-9709957;https://reactome.org/PathwayBrowser/#/R-HSA-983712"/>
    <hyperlink ref="AC174" r:id="rId346"/>
    <hyperlink ref="X175" r:id="rId347"/>
    <hyperlink ref="AA175" r:id="rId348" location="/R-HSA-382551;https://reactome.org/PathwayBrowser/#/R-HSA-425393;https://reactome.org/PathwayBrowser/#/R-HSA-425407;https://reactome.org/PathwayBrowser/#/R-HSA-425986"/>
    <hyperlink ref="X176" r:id="rId349"/>
    <hyperlink ref="AA176" r:id="rId350" location="/R-HSA-1643685;https://reactome.org/PathwayBrowser/#/R-HSA-381426;https://reactome.org/PathwayBrowser/#/R-HSA-382551;https://reactome.org/PathwayBrowser/#/R-HSA-392499;https://reactome.org/PathwayBrowser/#/R-HSA-425366;https://reactome.org/PathwayBrowser/#/R-HSA-425407;https://reactome.org/PathwayBrowser/#/R-HSA-425410;https://reactome.org/PathwayBrowser/#/R-HSA-5619049;https://reactome.org/PathwayBrowser/#/R-HSA-5619060;https://reactome.org/PathwayBrowser/#/R-HSA-5619102;https://reactome.org/PathwayBrowser/#/R-HSA-5619115;https://reactome.org/PathwayBrowser/#/R-HSA-597592;https://reactome.org/PathwayBrowser/#/R-HSA-8957275;https://reactome.org/PathwayBrowser/#/R-HSA-917937"/>
    <hyperlink ref="AC176" r:id="rId351"/>
    <hyperlink ref="X177" r:id="rId352"/>
    <hyperlink ref="AA177" r:id="rId353" location="/R-HSA-1430728;https://reactome.org/PathwayBrowser/#/R-HSA-70921;https://reactome.org/PathwayBrowser/#/R-HSA-71291"/>
    <hyperlink ref="X178" r:id="rId354"/>
    <hyperlink ref="AA178" r:id="rId355" location="/R-HSA-1430728;https://reactome.org/PathwayBrowser/#/R-HSA-211859;https://reactome.org/PathwayBrowser/#/R-HSA-211945"/>
    <hyperlink ref="AC178" r:id="rId356"/>
    <hyperlink ref="X179" r:id="rId357"/>
    <hyperlink ref="AC179" r:id="rId358"/>
    <hyperlink ref="AC180" r:id="rId359"/>
    <hyperlink ref="X181" r:id="rId360"/>
    <hyperlink ref="AA181" r:id="rId361" location="/R-HSA-1237044;https://reactome.org/PathwayBrowser/#/R-HSA-1247673;https://reactome.org/PathwayBrowser/#/R-HSA-1430728;https://reactome.org/PathwayBrowser/#/R-HSA-1475029;https://reactome.org/PathwayBrowser/#/R-HSA-1480926;https://reactome.org/PathwayBrowser/#/R-HSA-382551"/>
    <hyperlink ref="AC181" r:id="rId362"/>
    <hyperlink ref="AA184" r:id="rId363" location="/R-HSA-168249;https://reactome.org/PathwayBrowser/#/R-HSA-168256;https://reactome.org/PathwayBrowser/#/R-HSA-6798695"/>
    <hyperlink ref="AA185" r:id="rId364" location="/R-HSA-212436;https://reactome.org/PathwayBrowser/#/R-HSA-73857;https://reactome.org/PathwayBrowser/#/R-HSA-74160"/>
    <hyperlink ref="AA186" r:id="rId365" location="/R-HSA-162582;https://reactome.org/PathwayBrowser/#/R-HSA-8939211;https://reactome.org/PathwayBrowser/#/R-HSA-9006931;https://reactome.org/PathwayBrowser/#/R-HSA-9018519"/>
    <hyperlink ref="AA187" r:id="rId366" location="/R-HSA-162582;https://reactome.org/PathwayBrowser/#/R-HSA-194315;https://reactome.org/PathwayBrowser/#/R-HSA-8980692;https://reactome.org/PathwayBrowser/#/R-HSA-9012999;https://reactome.org/PathwayBrowser/#/R-HSA-9716542"/>
    <hyperlink ref="X189" r:id="rId367"/>
    <hyperlink ref="AA189" r:id="rId368" location="/R-HSA-212436;https://reactome.org/PathwayBrowser/#/R-HSA-73857;https://reactome.org/PathwayBrowser/#/R-HSA-74160"/>
    <hyperlink ref="AA190" r:id="rId369" location="/R-HSA-109582;https://reactome.org/PathwayBrowser/#/R-HSA-114608;https://reactome.org/PathwayBrowser/#/R-HSA-168249;https://reactome.org/PathwayBrowser/#/R-HSA-168256;https://reactome.org/PathwayBrowser/#/R-HSA-6798695;https://reactome.org/PathwayBrowser/#/R-HSA-76002;https://reactome.org/PathwayBrowser/#/R-HSA-76005;https://reactome.org/PathwayBrowser/#/R-HSA-9612973;https://reactome.org/PathwayBrowser/#/R-HSA-9613829"/>
    <hyperlink ref="AC190" r:id="rId370"/>
    <hyperlink ref="AA191" r:id="rId371" location="/R-HSA-6807505;https://reactome.org/PathwayBrowser/#/R-HSA-73857;https://reactome.org/PathwayBrowser/#/R-HSA-74160"/>
    <hyperlink ref="X192" r:id="rId372"/>
    <hyperlink ref="AA192" r:id="rId373" location="/R-HSA-109582;https://reactome.org/PathwayBrowser/#/R-HSA-114608;https://reactome.org/PathwayBrowser/#/R-HSA-1280215;https://reactome.org/PathwayBrowser/#/R-HSA-1474228;https://reactome.org/PathwayBrowser/#/R-HSA-1474244;https://reactome.org/PathwayBrowser/#/R-HSA-1592389;https://reactome.org/PathwayBrowser/#/R-HSA-168256;https://reactome.org/PathwayBrowser/#/R-HSA-381426;https://reactome.org/PathwayBrowser/#/R-HSA-392499;https://reactome.org/PathwayBrowser/#/R-HSA-449147;https://reactome.org/PathwayBrowser/#/R-HSA-597592;https://reactome.org/PathwayBrowser/#/R-HSA-6783783;https://reactome.org/PathwayBrowser/#/R-HSA-6785807;https://reactome.org/PathwayBrowser/#/R-HSA-76002;https://reactome.org/PathwayBrowser/#/R-HSA-76005;https://reactome.org/PathwayBrowser/#/R-HSA-8957275"/>
    <hyperlink ref="AC192" r:id="rId374"/>
    <hyperlink ref="AA193" r:id="rId375" location="/R-HSA-212436;https://reactome.org/PathwayBrowser/#/R-HSA-73857;https://reactome.org/PathwayBrowser/#/R-HSA-74160"/>
    <hyperlink ref="AA196" r:id="rId376" location="/R-HSA-1430728;https://reactome.org/PathwayBrowser/#/R-HSA-1474244;https://reactome.org/PathwayBrowser/#/R-HSA-1630316;https://reactome.org/PathwayBrowser/#/R-HSA-1638074;https://reactome.org/PathwayBrowser/#/R-HSA-1643685;https://reactome.org/PathwayBrowser/#/R-HSA-2022854;https://reactome.org/PathwayBrowser/#/R-HSA-2022857;https://reactome.org/PathwayBrowser/#/R-HSA-216083;https://reactome.org/PathwayBrowser/#/R-HSA-3000178;https://reactome.org/PathwayBrowser/#/R-HSA-3560782;https://reactome.org/PathwayBrowser/#/R-HSA-3656225;https://reactome.org/PathwayBrowser/#/R-HSA-3656243;https://reactome.org/PathwayBrowser/#/R-HSA-3656244;https://reactome.org/PathwayBrowser/#/R-HSA-3781865;https://reactome.org/PathwayBrowser/#/R-HSA-5668914;https://reactome.org/PathwayBrowser/#/R-HSA-71387"/>
    <hyperlink ref="AC196" r:id="rId377"/>
    <hyperlink ref="X198" r:id="rId378"/>
    <hyperlink ref="AA198" r:id="rId379" location="/R-HSA-162582;https://reactome.org/PathwayBrowser/#/R-HSA-1643685;https://reactome.org/PathwayBrowser/#/R-HSA-5663202;https://reactome.org/PathwayBrowser/#/R-HSA-5673001;https://reactome.org/PathwayBrowser/#/R-HSA-5674135;https://reactome.org/PathwayBrowser/#/R-HSA-5675221;https://reactome.org/PathwayBrowser/#/R-HSA-5683057;https://reactome.org/PathwayBrowser/#/R-HSA-5684996;https://reactome.org/PathwayBrowser/#/R-HSA-6802946;https://reactome.org/PathwayBrowser/#/R-HSA-6802948;https://reactome.org/PathwayBrowser/#/R-HSA-6802949;https://reactome.org/PathwayBrowser/#/R-HSA-6802952;https://reactome.org/PathwayBrowser/#/R-HSA-6802955;https://reactome.org/PathwayBrowser/#/R-HSA-6802957;https://reactome.org/PathwayBrowser/#/R-HSA-9649948"/>
    <hyperlink ref="AC198" r:id="rId380"/>
    <hyperlink ref="AA199" r:id="rId381" location="/R-HSA-166658;https://reactome.org/PathwayBrowser/#/R-HSA-168249;https://reactome.org/PathwayBrowser/#/R-HSA-168256;https://reactome.org/PathwayBrowser/#/R-HSA-977606"/>
    <hyperlink ref="X200" r:id="rId382"/>
    <hyperlink ref="AA200" r:id="rId383" location="/R-HSA-166658;https://reactome.org/PathwayBrowser/#/R-HSA-168249;https://reactome.org/PathwayBrowser/#/R-HSA-168256;https://reactome.org/PathwayBrowser/#/R-HSA-977606"/>
    <hyperlink ref="AC200" r:id="rId384"/>
    <hyperlink ref="X201" r:id="rId385"/>
    <hyperlink ref="AA201" r:id="rId386" location="/R-HSA-1266738;https://reactome.org/PathwayBrowser/#/R-HSA-1280218;https://reactome.org/PathwayBrowser/#/R-HSA-157858;https://reactome.org/PathwayBrowser/#/R-HSA-162582;https://reactome.org/PathwayBrowser/#/R-HSA-166016;https://reactome.org/PathwayBrowser/#/R-HSA-166520;https://reactome.org/PathwayBrowser/#/R-HSA-168249;https://reactome.org/PathwayBrowser/#/R-HSA-168256;https://reactome.org/PathwayBrowser/#/R-HSA-168898;https://reactome.org/PathwayBrowser/#/R-HSA-177504;https://reactome.org/PathwayBrowser/#/R-HSA-187037;https://reactome.org/PathwayBrowser/#/R-HSA-190828;https://reactome.org/PathwayBrowser/#/R-HSA-190873;https://reactome.org/PathwayBrowser/#/R-HSA-196025;https://reactome.org/PathwayBrowser/#/R-HSA-199991;https://reactome.org/PathwayBrowser/#/R-HSA-2132295;https://reactome.org/PathwayBrowser/#/R-HSA-2682334;https://reactome.org/PathwayBrowser/#/R-HSA-373760;https://reactome.org/PathwayBrowser/#/R-HSA-3928665;https://reactome.org/PathwayBrowser/#/R-HSA-422475;https://reactome.org/PathwayBrowser/#/R-HSA-437239;https://reactome.org/PathwayBrowser/#/R-HSA-5653656;https://reactome.org/PathwayBrowser/#/R-HSA-8856828;https://reactome.org/PathwayBrowser/#/R-HSA-9006934;https://reactome.org/PathwayBrowser/#/R-HSA-9675108"/>
    <hyperlink ref="X204" r:id="rId387"/>
    <hyperlink ref="AA204" r:id="rId388" location="/R-HSA-109582;https://reactome.org/PathwayBrowser/#/R-HSA-140837;https://reactome.org/PathwayBrowser/#/R-HSA-140877;https://reactome.org/PathwayBrowser/#/R-HSA-1643685;https://reactome.org/PathwayBrowser/#/R-HSA-212436;https://reactome.org/PathwayBrowser/#/R-HSA-430116;https://reactome.org/PathwayBrowser/#/R-HSA-73857;https://reactome.org/PathwayBrowser/#/R-HSA-74160;https://reactome.org/PathwayBrowser/#/R-HSA-75892;https://reactome.org/PathwayBrowser/#/R-HSA-76002;https://reactome.org/PathwayBrowser/#/R-HSA-76009;https://reactome.org/PathwayBrowser/#/R-HSA-8878171;https://reactome.org/PathwayBrowser/#/R-HSA-8936459;https://reactome.org/PathwayBrowser/#/R-HSA-9651496;https://reactome.org/PathwayBrowser/#/R-HSA-9668250;https://reactome.org/PathwayBrowser/#/R-HSA-9671793;https://reactome.org/PathwayBrowser/#/R-HSA-9673221"/>
    <hyperlink ref="AC204" r:id="rId389"/>
    <hyperlink ref="X205" r:id="rId390"/>
    <hyperlink ref="AA205" r:id="rId391" location="/R-HSA-1222556;https://reactome.org/PathwayBrowser/#/R-HSA-168249;https://reactome.org/PathwayBrowser/#/R-HSA-168256;https://reactome.org/PathwayBrowser/#/R-HSA-6798695;https://reactome.org/PathwayBrowser/#/R-HSA-8941413"/>
    <hyperlink ref="AC205" r:id="rId392"/>
    <hyperlink ref="X206" r:id="rId393"/>
    <hyperlink ref="AA206" r:id="rId394" location="/R-HSA-1632852;https://reactome.org/PathwayBrowser/#/R-HSA-9612973"/>
    <hyperlink ref="X207" r:id="rId395"/>
    <hyperlink ref="AA207" r:id="rId396" location="/R-HSA-168249;https://reactome.org/PathwayBrowser/#/R-HSA-168256;https://reactome.org/PathwayBrowser/#/R-HSA-6798695"/>
    <hyperlink ref="X209" r:id="rId397"/>
    <hyperlink ref="AA209" r:id="rId398" location="/R-HSA-109581;https://reactome.org/PathwayBrowser/#/R-HSA-111465;https://reactome.org/PathwayBrowser/#/R-HSA-1266738;https://reactome.org/PathwayBrowser/#/R-HSA-162582;https://reactome.org/PathwayBrowser/#/R-HSA-168249;https://reactome.org/PathwayBrowser/#/R-HSA-168256;https://reactome.org/PathwayBrowser/#/R-HSA-194315;https://reactome.org/PathwayBrowser/#/R-HSA-351906;https://reactome.org/PathwayBrowser/#/R-HSA-5357801;https://reactome.org/PathwayBrowser/#/R-HSA-6798695;https://reactome.org/PathwayBrowser/#/R-HSA-6805567;https://reactome.org/PathwayBrowser/#/R-HSA-6809371;https://reactome.org/PathwayBrowser/#/R-HSA-75153;https://reactome.org/PathwayBrowser/#/R-HSA-9012999;https://reactome.org/PathwayBrowser/#/R-HSA-9696264;https://reactome.org/PathwayBrowser/#/R-HSA-9696270;https://reactome.org/PathwayBrowser/#/R-HSA-9716542"/>
    <hyperlink ref="X210" r:id="rId399"/>
    <hyperlink ref="AA210" r:id="rId400" location="/R-HSA-1266738;https://reactome.org/PathwayBrowser/#/R-HSA-168249;https://reactome.org/PathwayBrowser/#/R-HSA-168256;https://reactome.org/PathwayBrowser/#/R-HSA-6798695;https://reactome.org/PathwayBrowser/#/R-HSA-6805567;https://reactome.org/PathwayBrowser/#/R-HSA-6809371"/>
    <hyperlink ref="AC210" r:id="rId401"/>
    <hyperlink ref="AA211" r:id="rId402" location="/R-HSA-168249;https://reactome.org/PathwayBrowser/#/R-HSA-168256;https://reactome.org/PathwayBrowser/#/R-HSA-6798695"/>
    <hyperlink ref="X212" r:id="rId403"/>
    <hyperlink ref="AA212" r:id="rId404" location="/R-HSA-109581;https://reactome.org/PathwayBrowser/#/R-HSA-111465;https://reactome.org/PathwayBrowser/#/R-HSA-1280218;https://reactome.org/PathwayBrowser/#/R-HSA-1474228;https://reactome.org/PathwayBrowser/#/R-HSA-1474244;https://reactome.org/PathwayBrowser/#/R-HSA-1500931;https://reactome.org/PathwayBrowser/#/R-HSA-162582;https://reactome.org/PathwayBrowser/#/R-HSA-1643685;https://reactome.org/PathwayBrowser/#/R-HSA-168256;https://reactome.org/PathwayBrowser/#/R-HSA-194315;https://reactome.org/PathwayBrowser/#/R-HSA-195258;https://reactome.org/PathwayBrowser/#/R-HSA-198933;https://reactome.org/PathwayBrowser/#/R-HSA-216083;https://reactome.org/PathwayBrowser/#/R-HSA-351906;https://reactome.org/PathwayBrowser/#/R-HSA-418990;https://reactome.org/PathwayBrowser/#/R-HSA-421270;https://reactome.org/PathwayBrowser/#/R-HSA-446728;https://reactome.org/PathwayBrowser/#/R-HSA-5357801;https://reactome.org/PathwayBrowser/#/R-HSA-5626467;https://reactome.org/PathwayBrowser/#/R-HSA-5663205;https://reactome.org/PathwayBrowser/#/R-HSA-75153;https://reactome.org/PathwayBrowser/#/R-HSA-8876384;https://reactome.org/PathwayBrowser/#/R-HSA-8876493;https://reactome.org/PathwayBrowser/#/R-HSA-9716542"/>
    <hyperlink ref="AC212" r:id="rId405"/>
    <hyperlink ref="AA215" r:id="rId406" location="/R-HSA-392499;https://reactome.org/PathwayBrowser/#/R-HSA-5688426;https://reactome.org/PathwayBrowser/#/R-HSA-5689880;https://reactome.org/PathwayBrowser/#/R-HSA-5689896;https://reactome.org/PathwayBrowser/#/R-HSA-597592"/>
    <hyperlink ref="X216" r:id="rId407"/>
    <hyperlink ref="AA216" r:id="rId408" location="/R-HSA-166658;https://reactome.org/PathwayBrowser/#/R-HSA-168249;https://reactome.org/PathwayBrowser/#/R-HSA-168256;https://reactome.org/PathwayBrowser/#/R-HSA-2022377;https://reactome.org/PathwayBrowser/#/R-HSA-2980736;https://reactome.org/PathwayBrowser/#/R-HSA-392499;https://reactome.org/PathwayBrowser/#/R-HSA-977606"/>
    <hyperlink ref="AC216" r:id="rId409"/>
    <hyperlink ref="X218" r:id="rId410"/>
    <hyperlink ref="AA218" r:id="rId411" location="/R-HSA-1500931;https://reactome.org/PathwayBrowser/#/R-HSA-418990;https://reactome.org/PathwayBrowser/#/R-HSA-421270;https://reactome.org/PathwayBrowser/#/R-HSA-446728"/>
    <hyperlink ref="AC218" r:id="rId412"/>
    <hyperlink ref="X219" r:id="rId413"/>
    <hyperlink ref="AA219" r:id="rId414" location="/R-HSA-1430728;https://reactome.org/PathwayBrowser/#/R-HSA-156580;https://reactome.org/PathwayBrowser/#/R-HSA-156590;https://reactome.org/PathwayBrowser/#/R-HSA-174403;https://reactome.org/PathwayBrowser/#/R-HSA-211859"/>
    <hyperlink ref="X220" r:id="rId415"/>
    <hyperlink ref="AA220" r:id="rId416" location="/R-HSA-1266738;https://reactome.org/PathwayBrowser/#/R-HSA-1500931;https://reactome.org/PathwayBrowser/#/R-HSA-381426;https://reactome.org/PathwayBrowser/#/R-HSA-392499;https://reactome.org/PathwayBrowser/#/R-HSA-418990;https://reactome.org/PathwayBrowser/#/R-HSA-421270;https://reactome.org/PathwayBrowser/#/R-HSA-446728;https://reactome.org/PathwayBrowser/#/R-HSA-525793;https://reactome.org/PathwayBrowser/#/R-HSA-597592;https://reactome.org/PathwayBrowser/#/R-HSA-8957275"/>
    <hyperlink ref="AC220" r:id="rId417"/>
    <hyperlink ref="X221" r:id="rId418"/>
    <hyperlink ref="AC223" r:id="rId419"/>
    <hyperlink ref="AC225" r:id="rId420"/>
    <hyperlink ref="X229" r:id="rId421"/>
    <hyperlink ref="AA229" r:id="rId422" location="/R-HSA-1266738;https://reactome.org/PathwayBrowser/#/R-HSA-9619665;https://reactome.org/PathwayBrowser/#/R-HSA-9675108"/>
    <hyperlink ref="AA230" r:id="rId423" location="/R-HSA-1474244;https://reactome.org/PathwayBrowser/#/R-HSA-1566948;https://reactome.org/PathwayBrowser/#/R-HSA-2129379"/>
    <hyperlink ref="AC230" r:id="rId424"/>
    <hyperlink ref="X231" r:id="rId425"/>
    <hyperlink ref="AA231" r:id="rId426" location="/R-HSA-1280215;https://reactome.org/PathwayBrowser/#/R-HSA-1280218;https://reactome.org/PathwayBrowser/#/R-HSA-162582;https://reactome.org/PathwayBrowser/#/R-HSA-168249;https://reactome.org/PathwayBrowser/#/R-HSA-168256;https://reactome.org/PathwayBrowser/#/R-HSA-202403;https://reactome.org/PathwayBrowser/#/R-HSA-202427;https://reactome.org/PathwayBrowser/#/R-HSA-6798695;https://reactome.org/PathwayBrowser/#/R-HSA-6806834;https://reactome.org/PathwayBrowser/#/R-HSA-6807004;https://reactome.org/PathwayBrowser/#/R-HSA-9006934;https://reactome.org/PathwayBrowser/#/R-HSA-9607240;https://reactome.org/PathwayBrowser/#/R-HSA-9706369"/>
    <hyperlink ref="AC231" r:id="rId427"/>
    <hyperlink ref="X232" r:id="rId428"/>
    <hyperlink ref="AA232" r:id="rId429" location="/R-HSA-109581;https://reactome.org/PathwayBrowser/#/R-HSA-111465;https://reactome.org/PathwayBrowser/#/R-HSA-1266738;https://reactome.org/PathwayBrowser/#/R-HSA-168249;https://reactome.org/PathwayBrowser/#/R-HSA-168256;https://reactome.org/PathwayBrowser/#/R-HSA-351906;https://reactome.org/PathwayBrowser/#/R-HSA-5357801;https://reactome.org/PathwayBrowser/#/R-HSA-6798695;https://reactome.org/PathwayBrowser/#/R-HSA-6805567;https://reactome.org/PathwayBrowser/#/R-HSA-6809371;https://reactome.org/PathwayBrowser/#/R-HSA-75153"/>
    <hyperlink ref="AC232" r:id="rId430"/>
    <hyperlink ref="X233" r:id="rId431"/>
    <hyperlink ref="AA233" r:id="rId432" location="/R-HSA-392499;https://reactome.org/PathwayBrowser/#/R-HSA-5683826"/>
    <hyperlink ref="X234" r:id="rId433"/>
    <hyperlink ref="AA234" r:id="rId434" location="/R-HSA-157118;https://reactome.org/PathwayBrowser/#/R-HSA-162582;https://reactome.org/PathwayBrowser/#/R-HSA-1980143;https://reactome.org/PathwayBrowser/#/R-HSA-2122948"/>
    <hyperlink ref="AA236" r:id="rId435" location="/R-HSA-2672351;https://reactome.org/PathwayBrowser/#/R-HSA-382551;https://reactome.org/PathwayBrowser/#/R-HSA-9709957;https://reactome.org/PathwayBrowser/#/R-HSA-9717189;https://reactome.org/PathwayBrowser/#/R-HSA-9730628;https://reactome.org/PathwayBrowser/#/R-HSA-983712"/>
    <hyperlink ref="X237" r:id="rId436"/>
    <hyperlink ref="AC237" r:id="rId437"/>
    <hyperlink ref="X238" r:id="rId438"/>
    <hyperlink ref="AA238" r:id="rId439" location="/R-HSA-1852241;https://reactome.org/PathwayBrowser/#/R-HSA-5617833;https://reactome.org/PathwayBrowser/#/R-HSA-5620912"/>
    <hyperlink ref="X239" r:id="rId440"/>
    <hyperlink ref="AA239" r:id="rId441" location="/R-HSA-162582;https://reactome.org/PathwayBrowser/#/R-HSA-193648;https://reactome.org/PathwayBrowser/#/R-HSA-193704;https://reactome.org/PathwayBrowser/#/R-HSA-194315;https://reactome.org/PathwayBrowser/#/R-HSA-204998;https://reactome.org/PathwayBrowser/#/R-HSA-372790;https://reactome.org/PathwayBrowser/#/R-HSA-388396;https://reactome.org/PathwayBrowser/#/R-HSA-416482;https://reactome.org/PathwayBrowser/#/R-HSA-73887;https://reactome.org/PathwayBrowser/#/R-HSA-9012999;https://reactome.org/PathwayBrowser/#/R-HSA-9013148;https://reactome.org/PathwayBrowser/#/R-HSA-9716542"/>
    <hyperlink ref="X240" r:id="rId442"/>
    <hyperlink ref="AA240" r:id="rId443" location="/R-HSA-1430728;https://reactome.org/PathwayBrowser/#/R-HSA-196854;https://reactome.org/PathwayBrowser/#/R-HSA-2168880;https://reactome.org/PathwayBrowser/#/R-HSA-2173782;https://reactome.org/PathwayBrowser/#/R-HSA-2187338;https://reactome.org/PathwayBrowser/#/R-HSA-5653656;https://reactome.org/PathwayBrowser/#/R-HSA-6806667;https://reactome.org/PathwayBrowser/#/R-HSA-9709957;https://reactome.org/PathwayBrowser/#/R-HSA-975634"/>
    <hyperlink ref="AC240" r:id="rId444"/>
    <hyperlink ref="X241" r:id="rId445"/>
    <hyperlink ref="AA241" r:id="rId446" location="/R-HSA-109582;https://reactome.org/PathwayBrowser/#/R-HSA-162582;https://reactome.org/PathwayBrowser/#/R-HSA-202733;https://reactome.org/PathwayBrowser/#/R-HSA-210993;https://reactome.org/PathwayBrowser/#/R-HSA-5673001;https://reactome.org/PathwayBrowser/#/R-HSA-5683057;https://reactome.org/PathwayBrowser/#/R-HSA-5684996"/>
    <hyperlink ref="X242" r:id="rId447"/>
    <hyperlink ref="AA242" r:id="rId448" location="/R-HSA-162582;https://reactome.org/PathwayBrowser/#/R-HSA-194315;https://reactome.org/PathwayBrowser/#/R-HSA-8980692;https://reactome.org/PathwayBrowser/#/R-HSA-9012999;https://reactome.org/PathwayBrowser/#/R-HSA-9013148;https://reactome.org/PathwayBrowser/#/R-HSA-9013149;https://reactome.org/PathwayBrowser/#/R-HSA-9013407;https://reactome.org/PathwayBrowser/#/R-HSA-9013408;https://reactome.org/PathwayBrowser/#/R-HSA-9013423;https://reactome.org/PathwayBrowser/#/R-HSA-9716542"/>
    <hyperlink ref="X243" r:id="rId449"/>
    <hyperlink ref="AA243" r:id="rId450" location="/R-HSA-1266738;https://reactome.org/PathwayBrowser/#/R-HSA-422475;https://reactome.org/PathwayBrowser/#/R-HSA-8866376;https://reactome.org/PathwayBrowser/#/R-HSA-9675108"/>
    <hyperlink ref="X244" r:id="rId451"/>
    <hyperlink ref="AA245" r:id="rId452" location="/R-HSA-162582;https://reactome.org/PathwayBrowser/#/R-HSA-194315;https://reactome.org/PathwayBrowser/#/R-HSA-8980692;https://reactome.org/PathwayBrowser/#/R-HSA-9012999;https://reactome.org/PathwayBrowser/#/R-HSA-9013026;https://reactome.org/PathwayBrowser/#/R-HSA-9013106;https://reactome.org/PathwayBrowser/#/R-HSA-9013148;https://reactome.org/PathwayBrowser/#/R-HSA-9716542"/>
    <hyperlink ref="X246" r:id="rId453"/>
    <hyperlink ref="AA246" r:id="rId454" location="/R-HSA-168249;https://reactome.org/PathwayBrowser/#/R-HSA-168256;https://reactome.org/PathwayBrowser/#/R-HSA-6798695"/>
    <hyperlink ref="AC246" r:id="rId455"/>
    <hyperlink ref="X247" r:id="rId456"/>
    <hyperlink ref="X248" r:id="rId457"/>
    <hyperlink ref="AA248" r:id="rId458" location="/R-HSA-1632852;https://reactome.org/PathwayBrowser/#/R-HSA-9612973"/>
    <hyperlink ref="AC249" r:id="rId459"/>
    <hyperlink ref="X250" r:id="rId460"/>
    <hyperlink ref="AC250" r:id="rId461"/>
    <hyperlink ref="X251" r:id="rId462"/>
    <hyperlink ref="AA251" r:id="rId463" location="/R-HSA-162582;https://reactome.org/PathwayBrowser/#/R-HSA-5357905;https://reactome.org/PathwayBrowser/#/R-HSA-5357956;https://reactome.org/PathwayBrowser/#/R-HSA-5626978;https://reactome.org/PathwayBrowser/#/R-HSA-73887;https://reactome.org/PathwayBrowser/#/R-HSA-75893"/>
    <hyperlink ref="AC251" r:id="rId464"/>
    <hyperlink ref="X252" r:id="rId465"/>
    <hyperlink ref="AA252" r:id="rId466" location="/R-HSA-1280215;https://reactome.org/PathwayBrowser/#/R-HSA-168256;https://reactome.org/PathwayBrowser/#/R-HSA-212436;https://reactome.org/PathwayBrowser/#/R-HSA-449147;https://reactome.org/PathwayBrowser/#/R-HSA-449836;https://reactome.org/PathwayBrowser/#/R-HSA-73857;https://reactome.org/PathwayBrowser/#/R-HSA-74160;https://reactome.org/PathwayBrowser/#/R-HSA-8853884"/>
    <hyperlink ref="AA253" r:id="rId467" location="/R-HSA-168249;https://reactome.org/PathwayBrowser/#/R-HSA-168256;https://reactome.org/PathwayBrowser/#/R-HSA-6798695"/>
    <hyperlink ref="AC253" r:id="rId468"/>
    <hyperlink ref="X254" r:id="rId469"/>
    <hyperlink ref="AA254" r:id="rId470" location="/R-HSA-1266738;https://reactome.org/PathwayBrowser/#/R-HSA-1474228;https://reactome.org/PathwayBrowser/#/R-HSA-1474244;https://reactome.org/PathwayBrowser/#/R-HSA-1643685;https://reactome.org/PathwayBrowser/#/R-HSA-168249;https://reactome.org/PathwayBrowser/#/R-HSA-168256;https://reactome.org/PathwayBrowser/#/R-HSA-6798695;https://reactome.org/PathwayBrowser/#/R-HSA-6805567;https://reactome.org/PathwayBrowser/#/R-HSA-6809371;https://reactome.org/PathwayBrowser/#/R-HSA-8862803;https://reactome.org/PathwayBrowser/#/R-HSA-8863678;https://reactome.org/PathwayBrowser/#/R-HSA-9645723;https://reactome.org/PathwayBrowser/#/R-HSA-9734009"/>
    <hyperlink ref="X255" r:id="rId471"/>
    <hyperlink ref="AC256" r:id="rId472"/>
    <hyperlink ref="X257" r:id="rId473"/>
    <hyperlink ref="AA257" r:id="rId474" location="/R-HSA-2262752;https://reactome.org/PathwayBrowser/#/R-HSA-381070;https://reactome.org/PathwayBrowser/#/R-HSA-381119;https://reactome.org/PathwayBrowser/#/R-HSA-8953897"/>
    <hyperlink ref="AC257" r:id="rId475"/>
    <hyperlink ref="X258" r:id="rId476"/>
    <hyperlink ref="AC258" r:id="rId477"/>
    <hyperlink ref="X259" r:id="rId478"/>
    <hyperlink ref="AA259" r:id="rId479" location="/R-HSA-1266738;https://reactome.org/PathwayBrowser/#/R-HSA-1500931;https://reactome.org/PathwayBrowser/#/R-HSA-162582;https://reactome.org/PathwayBrowser/#/R-HSA-168249;https://reactome.org/PathwayBrowser/#/R-HSA-168256;https://reactome.org/PathwayBrowser/#/R-HSA-194138;https://reactome.org/PathwayBrowser/#/R-HSA-194315;https://reactome.org/PathwayBrowser/#/R-HSA-418990;https://reactome.org/PathwayBrowser/#/R-HSA-421270;https://reactome.org/PathwayBrowser/#/R-HSA-4420097;https://reactome.org/PathwayBrowser/#/R-HSA-446728;https://reactome.org/PathwayBrowser/#/R-HSA-5218920;https://reactome.org/PathwayBrowser/#/R-HSA-6798695;https://reactome.org/PathwayBrowser/#/R-HSA-6805567;https://reactome.org/PathwayBrowser/#/R-HSA-6809371;https://reactome.org/PathwayBrowser/#/R-HSA-8980692;https://reactome.org/PathwayBrowser/#/R-HSA-9006934;https://reactome.org/PathwayBrowser/#/R-HSA-9012999;https://reactome.org/PathwayBrowser/#/R-HSA-9013026;https://reactome.org/PathwayBrowser/#/R-HSA-9013106;https://reactome.org/PathwayBrowser/#/R-HSA-9013148;https://reactome.org/PathwayBrowser/#/R-HSA-9013406;https://reactome.org/PathwayBrowser/#/R-HSA-9013407;https://reactome.org/PathwayBrowser/#/R-HSA-9013409;https://reactome.org/PathwayBrowser/#/R-HSA-9716542"/>
    <hyperlink ref="AC259" r:id="rId480"/>
    <hyperlink ref="AC260" r:id="rId481"/>
    <hyperlink ref="X261" r:id="rId482"/>
    <hyperlink ref="AA261" r:id="rId483" location="/R-HSA-109582;https://reactome.org/PathwayBrowser/#/R-HSA-1280218;https://reactome.org/PathwayBrowser/#/R-HSA-168249;https://reactome.org/PathwayBrowser/#/R-HSA-168256;https://reactome.org/PathwayBrowser/#/R-HSA-198933;https://reactome.org/PathwayBrowser/#/R-HSA-202733;https://reactome.org/PathwayBrowser/#/R-HSA-6798695"/>
    <hyperlink ref="AC261" r:id="rId484"/>
    <hyperlink ref="X262" r:id="rId485"/>
    <hyperlink ref="AA262" r:id="rId486" location="/R-HSA-1257604;https://reactome.org/PathwayBrowser/#/R-HSA-162582;https://reactome.org/PathwayBrowser/#/R-HSA-1643685;https://reactome.org/PathwayBrowser/#/R-HSA-186763;https://reactome.org/PathwayBrowser/#/R-HSA-186797;https://reactome.org/PathwayBrowser/#/R-HSA-199418;https://reactome.org/PathwayBrowser/#/R-HSA-2219528;https://reactome.org/PathwayBrowser/#/R-HSA-2219530;https://reactome.org/PathwayBrowser/#/R-HSA-5663202;https://reactome.org/PathwayBrowser/#/R-HSA-5673001;https://reactome.org/PathwayBrowser/#/R-HSA-5683057;https://reactome.org/PathwayBrowser/#/R-HSA-5684996;https://reactome.org/PathwayBrowser/#/R-HSA-6811558;https://reactome.org/PathwayBrowser/#/R-HSA-9006925;https://reactome.org/PathwayBrowser/#/R-HSA-9006934"/>
    <hyperlink ref="AC262" r:id="rId487"/>
    <hyperlink ref="AC263" r:id="rId488"/>
    <hyperlink ref="X264" r:id="rId489"/>
    <hyperlink ref="AA264" r:id="rId490" location="/R-HSA-109582;https://reactome.org/PathwayBrowser/#/R-HSA-114608;https://reactome.org/PathwayBrowser/#/R-HSA-76002;https://reactome.org/PathwayBrowser/#/R-HSA-76005"/>
    <hyperlink ref="AC264" r:id="rId491"/>
    <hyperlink ref="X265" r:id="rId492"/>
    <hyperlink ref="AA265" r:id="rId493" location="/R-HSA-112311;https://reactome.org/PathwayBrowser/#/R-HSA-112315;https://reactome.org/PathwayBrowser/#/R-HSA-112316;https://reactome.org/PathwayBrowser/#/R-HSA-1430728;https://reactome.org/PathwayBrowser/#/R-HSA-1483191;https://reactome.org/PathwayBrowser/#/R-HSA-1483206;https://reactome.org/PathwayBrowser/#/R-HSA-1483257;https://reactome.org/PathwayBrowser/#/R-HSA-2980736;https://reactome.org/PathwayBrowser/#/R-HSA-392499;https://reactome.org/PathwayBrowser/#/R-HSA-422085;https://reactome.org/PathwayBrowser/#/R-HSA-556833;https://reactome.org/PathwayBrowser/#/R-HSA-9748784;https://reactome.org/PathwayBrowser/#/R-HSA-9749641"/>
    <hyperlink ref="X266" r:id="rId494"/>
    <hyperlink ref="AC266" r:id="rId495"/>
    <hyperlink ref="X268" r:id="rId496"/>
    <hyperlink ref="AA268" r:id="rId497" location="/R-HSA-1430728;https://reactome.org/PathwayBrowser/#/R-HSA-162587;https://reactome.org/PathwayBrowser/#/R-HSA-162599;https://reactome.org/PathwayBrowser/#/R-HSA-162906;https://reactome.org/PathwayBrowser/#/R-HSA-162909;https://reactome.org/PathwayBrowser/#/R-HSA-1640170;https://reactome.org/PathwayBrowser/#/R-HSA-1643685;https://reactome.org/PathwayBrowser/#/R-HSA-165054;https://reactome.org/PathwayBrowser/#/R-HSA-1655829;https://reactome.org/PathwayBrowser/#/R-HSA-168255;https://reactome.org/PathwayBrowser/#/R-HSA-168274;https://reactome.org/PathwayBrowser/#/R-HSA-168333;https://reactome.org/PathwayBrowser/#/R-HSA-177243;https://reactome.org/PathwayBrowser/#/R-HSA-180746;https://reactome.org/PathwayBrowser/#/R-HSA-203927;https://reactome.org/PathwayBrowser/#/R-HSA-211000;https://reactome.org/PathwayBrowser/#/R-HSA-2555396;https://reactome.org/PathwayBrowser/#/R-HSA-2995410;https://reactome.org/PathwayBrowser/#/R-HSA-556833;https://reactome.org/PathwayBrowser/#/R-HSA-5578749;https://reactome.org/PathwayBrowser/#/R-HSA-5663205;https://reactome.org/PathwayBrowser/#/R-HSA-6784531;https://reactome.org/PathwayBrowser/#/R-HSA-68882;https://reactome.org/PathwayBrowser/#/R-HSA-68886;https://reactome.org/PathwayBrowser/#/R-HSA-69278;https://reactome.org/PathwayBrowser/#/R-HSA-72306;https://reactome.org/PathwayBrowser/#/R-HSA-74160;https://reactome.org/PathwayBrowser/#/R-HSA-8953854;https://reactome.org/PathwayBrowser/#/R-HSA-8957322;https://reactome.org/PathwayBrowser/#/R-HSA-9615933"/>
    <hyperlink ref="AC268" r:id="rId498"/>
    <hyperlink ref="X270" r:id="rId499"/>
    <hyperlink ref="AA270" r:id="rId500" location="/R-HSA-1266738;https://reactome.org/PathwayBrowser/#/R-HSA-1280218;https://reactome.org/PathwayBrowser/#/R-HSA-157858;https://reactome.org/PathwayBrowser/#/R-HSA-162582;https://reactome.org/PathwayBrowser/#/R-HSA-166016;https://reactome.org/PathwayBrowser/#/R-HSA-166520;https://reactome.org/PathwayBrowser/#/R-HSA-168249;https://reactome.org/PathwayBrowser/#/R-HSA-168256;https://reactome.org/PathwayBrowser/#/R-HSA-168898;https://reactome.org/PathwayBrowser/#/R-HSA-177504;https://reactome.org/PathwayBrowser/#/R-HSA-187037;https://reactome.org/PathwayBrowser/#/R-HSA-190828;https://reactome.org/PathwayBrowser/#/R-HSA-190873;https://reactome.org/PathwayBrowser/#/R-HSA-196025;https://reactome.org/PathwayBrowser/#/R-HSA-199991;https://reactome.org/PathwayBrowser/#/R-HSA-2132295;https://reactome.org/PathwayBrowser/#/R-HSA-2682334;https://reactome.org/PathwayBrowser/#/R-HSA-373760;https://reactome.org/PathwayBrowser/#/R-HSA-3928665;https://reactome.org/PathwayBrowser/#/R-HSA-422475;https://reactome.org/PathwayBrowser/#/R-HSA-437239;https://reactome.org/PathwayBrowser/#/R-HSA-5653656;https://reactome.org/PathwayBrowser/#/R-HSA-8856828;https://reactome.org/PathwayBrowser/#/R-HSA-9006934;https://reactome.org/PathwayBrowser/#/R-HSA-9675108"/>
    <hyperlink ref="X271" r:id="rId501"/>
    <hyperlink ref="AA271" r:id="rId502" location="/R-HSA-1430728;https://reactome.org/PathwayBrowser/#/R-HSA-1630316;https://reactome.org/PathwayBrowser/#/R-HSA-1638091;https://reactome.org/PathwayBrowser/#/R-HSA-1643685;https://reactome.org/PathwayBrowser/#/R-HSA-2024096;https://reactome.org/PathwayBrowser/#/R-HSA-2206281;https://reactome.org/PathwayBrowser/#/R-HSA-2206282;https://reactome.org/PathwayBrowser/#/R-HSA-5663084;https://reactome.org/PathwayBrowser/#/R-HSA-5668914;https://reactome.org/PathwayBrowser/#/R-HSA-71387"/>
    <hyperlink ref="X272" r:id="rId503"/>
    <hyperlink ref="AA272" r:id="rId504" location="/R-HSA-1280215;https://reactome.org/PathwayBrowser/#/R-HSA-162582;https://reactome.org/PathwayBrowser/#/R-HSA-168256;https://reactome.org/PathwayBrowser/#/R-HSA-372790;https://reactome.org/PathwayBrowser/#/R-HSA-373076;https://reactome.org/PathwayBrowser/#/R-HSA-375276;https://reactome.org/PathwayBrowser/#/R-HSA-388396;https://reactome.org/PathwayBrowser/#/R-HSA-397014;https://reactome.org/PathwayBrowser/#/R-HSA-416476;https://reactome.org/PathwayBrowser/#/R-HSA-418594;https://reactome.org/PathwayBrowser/#/R-HSA-444473;https://reactome.org/PathwayBrowser/#/R-HSA-445355;https://reactome.org/PathwayBrowser/#/R-HSA-449147;https://reactome.org/PathwayBrowser/#/R-HSA-500792;https://reactome.org/PathwayBrowser/#/R-HSA-6785807"/>
    <hyperlink ref="AC272" r:id="rId505"/>
    <hyperlink ref="X273" r:id="rId506"/>
    <hyperlink ref="AA273" r:id="rId507" location="/R-HSA-109582;https://reactome.org/PathwayBrowser/#/R-HSA-1280215;https://reactome.org/PathwayBrowser/#/R-HSA-168249;https://reactome.org/PathwayBrowser/#/R-HSA-168256;https://reactome.org/PathwayBrowser/#/R-HSA-397014;https://reactome.org/PathwayBrowser/#/R-HSA-445355;https://reactome.org/PathwayBrowser/#/R-HSA-447115;https://reactome.org/PathwayBrowser/#/R-HSA-449147;https://reactome.org/PathwayBrowser/#/R-HSA-6798695;https://reactome.org/PathwayBrowser/#/R-HSA-75205;https://reactome.org/PathwayBrowser/#/R-HSA-8950505;https://reactome.org/PathwayBrowser/#/R-HSA-9020591"/>
    <hyperlink ref="AC273" r:id="rId508"/>
    <hyperlink ref="X274" r:id="rId509"/>
    <hyperlink ref="AC274" r:id="rId510"/>
    <hyperlink ref="X277" r:id="rId511"/>
    <hyperlink ref="AA277" r:id="rId512" location="/R-HSA-162582;https://reactome.org/PathwayBrowser/#/R-HSA-174824;https://reactome.org/PathwayBrowser/#/R-HSA-382551;https://reactome.org/PathwayBrowser/#/R-HSA-8963899;https://reactome.org/PathwayBrowser/#/R-HSA-8964041;https://reactome.org/PathwayBrowser/#/R-HSA-8964058;https://reactome.org/PathwayBrowser/#/R-HSA-9006931;https://reactome.org/PathwayBrowser/#/R-HSA-9024446;https://reactome.org/PathwayBrowser/#/R-HSA-9029569"/>
    <hyperlink ref="X279" r:id="rId513"/>
    <hyperlink ref="AA279" r:id="rId514" location="/R-HSA-1643685;https://reactome.org/PathwayBrowser/#/R-HSA-168249;https://reactome.org/PathwayBrowser/#/R-HSA-168256;https://reactome.org/PathwayBrowser/#/R-HSA-3781865;https://reactome.org/PathwayBrowser/#/R-HSA-3906995;https://reactome.org/PathwayBrowser/#/R-HSA-392499;https://reactome.org/PathwayBrowser/#/R-HSA-5083625;https://reactome.org/PathwayBrowser/#/R-HSA-5083632;https://reactome.org/PathwayBrowser/#/R-HSA-5083636;https://reactome.org/PathwayBrowser/#/R-HSA-5173105;https://reactome.org/PathwayBrowser/#/R-HSA-5621480;https://reactome.org/PathwayBrowser/#/R-HSA-5621481;https://reactome.org/PathwayBrowser/#/R-HSA-5668914;https://reactome.org/PathwayBrowser/#/R-HSA-597592;https://reactome.org/PathwayBrowser/#/R-HSA-913709;https://reactome.org/PathwayBrowser/#/R-HSA-977068"/>
    <hyperlink ref="X280" r:id="rId515"/>
    <hyperlink ref="AA280" r:id="rId516" location="/R-HSA-1430728;https://reactome.org/PathwayBrowser/#/R-HSA-162582;https://reactome.org/PathwayBrowser/#/R-HSA-1989781;https://reactome.org/PathwayBrowser/#/R-HSA-2022377;https://reactome.org/PathwayBrowser/#/R-HSA-2980736;https://reactome.org/PathwayBrowser/#/R-HSA-372790;https://reactome.org/PathwayBrowser/#/R-HSA-373076;https://reactome.org/PathwayBrowser/#/R-HSA-375276;https://reactome.org/PathwayBrowser/#/R-HSA-388396;https://reactome.org/PathwayBrowser/#/R-HSA-392499;https://reactome.org/PathwayBrowser/#/R-HSA-400206;https://reactome.org/PathwayBrowser/#/R-HSA-416476;https://reactome.org/PathwayBrowser/#/R-HSA-418594;https://reactome.org/PathwayBrowser/#/R-HSA-500792;https://reactome.org/PathwayBrowser/#/R-HSA-556833"/>
    <hyperlink ref="AA281" r:id="rId517" location="/R-HSA-6790901;https://reactome.org/PathwayBrowser/#/R-HSA-6791226;https://reactome.org/PathwayBrowser/#/R-HSA-72312;https://reactome.org/PathwayBrowser/#/R-HSA-8868773;https://reactome.org/PathwayBrowser/#/R-HSA-8953854"/>
    <hyperlink ref="AC281" r:id="rId518"/>
    <hyperlink ref="X282" r:id="rId519"/>
    <hyperlink ref="AA282" r:id="rId520" location="/R-HSA-109582;https://reactome.org/PathwayBrowser/#/R-HSA-1280218;https://reactome.org/PathwayBrowser/#/R-HSA-168249;https://reactome.org/PathwayBrowser/#/R-HSA-168256;https://reactome.org/PathwayBrowser/#/R-HSA-198933;https://reactome.org/PathwayBrowser/#/R-HSA-202733;https://reactome.org/PathwayBrowser/#/R-HSA-6798695"/>
    <hyperlink ref="AC282" r:id="rId521"/>
    <hyperlink ref="X283" r:id="rId522"/>
    <hyperlink ref="AA283" r:id="rId523" location="/R-HSA-109582;https://reactome.org/PathwayBrowser/#/R-HSA-114608;https://reactome.org/PathwayBrowser/#/R-HSA-76002;https://reactome.org/PathwayBrowser/#/R-HSA-76005"/>
    <hyperlink ref="AC283" r:id="rId524"/>
    <hyperlink ref="AC284" r:id="rId525"/>
    <hyperlink ref="X285" r:id="rId526"/>
    <hyperlink ref="AA285" r:id="rId527" location="/R-HSA-109582;https://reactome.org/PathwayBrowser/#/R-HSA-140837;https://reactome.org/PathwayBrowser/#/R-HSA-140875;https://reactome.org/PathwayBrowser/#/R-HSA-140877;https://reactome.org/PathwayBrowser/#/R-HSA-381426;https://reactome.org/PathwayBrowser/#/R-HSA-392499;https://reactome.org/PathwayBrowser/#/R-HSA-597592;https://reactome.org/PathwayBrowser/#/R-HSA-8957275"/>
    <hyperlink ref="X286" r:id="rId528"/>
    <hyperlink ref="AA286" r:id="rId529" location="/R-HSA-109582;https://reactome.org/PathwayBrowser/#/R-HSA-114608;https://reactome.org/PathwayBrowser/#/R-HSA-168249;https://reactome.org/PathwayBrowser/#/R-HSA-168256;https://reactome.org/PathwayBrowser/#/R-HSA-199977;https://reactome.org/PathwayBrowser/#/R-HSA-199991;https://reactome.org/PathwayBrowser/#/R-HSA-204005;https://reactome.org/PathwayBrowser/#/R-HSA-381426;https://reactome.org/PathwayBrowser/#/R-HSA-392499;https://reactome.org/PathwayBrowser/#/R-HSA-446203;https://reactome.org/PathwayBrowser/#/R-HSA-5653656;https://reactome.org/PathwayBrowser/#/R-HSA-5694530;https://reactome.org/PathwayBrowser/#/R-HSA-597592;https://reactome.org/PathwayBrowser/#/R-HSA-6798695;https://reactome.org/PathwayBrowser/#/R-HSA-76002;https://reactome.org/PathwayBrowser/#/R-HSA-76005;https://reactome.org/PathwayBrowser/#/R-HSA-8957275;https://reactome.org/PathwayBrowser/#/R-HSA-948021"/>
    <hyperlink ref="AC286" r:id="rId530"/>
    <hyperlink ref="X287" r:id="rId531"/>
    <hyperlink ref="AA287" r:id="rId532" location="/R-HSA-109582;https://reactome.org/PathwayBrowser/#/R-HSA-114608;https://reactome.org/PathwayBrowser/#/R-HSA-168249;https://reactome.org/PathwayBrowser/#/R-HSA-168256;https://reactome.org/PathwayBrowser/#/R-HSA-6798695;https://reactome.org/PathwayBrowser/#/R-HSA-76002;https://reactome.org/PathwayBrowser/#/R-HSA-76005"/>
    <hyperlink ref="AC287" r:id="rId533"/>
    <hyperlink ref="X288" r:id="rId534"/>
    <hyperlink ref="AA288" r:id="rId535" location="/R-HSA-109582;https://reactome.org/PathwayBrowser/#/R-HSA-1280215;https://reactome.org/PathwayBrowser/#/R-HSA-168256;https://reactome.org/PathwayBrowser/#/R-HSA-447115;https://reactome.org/PathwayBrowser/#/R-HSA-449147;https://reactome.org/PathwayBrowser/#/R-HSA-75205;https://reactome.org/PathwayBrowser/#/R-HSA-8950505;https://reactome.org/PathwayBrowser/#/R-HSA-9020591"/>
    <hyperlink ref="AC288" r:id="rId536"/>
    <hyperlink ref="X289" r:id="rId537"/>
    <hyperlink ref="AA289" r:id="rId538" location="/R-HSA-109582;https://reactome.org/PathwayBrowser/#/R-HSA-140837;https://reactome.org/PathwayBrowser/#/R-HSA-140875;https://reactome.org/PathwayBrowser/#/R-HSA-140877"/>
    <hyperlink ref="AC289" r:id="rId539"/>
    <hyperlink ref="X290" r:id="rId540"/>
    <hyperlink ref="AA290" r:id="rId541" location="/R-HSA-109582;https://reactome.org/PathwayBrowser/#/R-HSA-114608;https://reactome.org/PathwayBrowser/#/R-HSA-140837;https://reactome.org/PathwayBrowser/#/R-HSA-140877;https://reactome.org/PathwayBrowser/#/R-HSA-1643685;https://reactome.org/PathwayBrowser/#/R-HSA-166658;https://reactome.org/PathwayBrowser/#/R-HSA-168249;https://reactome.org/PathwayBrowser/#/R-HSA-168256;https://reactome.org/PathwayBrowser/#/R-HSA-76002;https://reactome.org/PathwayBrowser/#/R-HSA-76005;https://reactome.org/PathwayBrowser/#/R-HSA-9651496;https://reactome.org/PathwayBrowser/#/R-HSA-9657689;https://reactome.org/PathwayBrowser/#/R-HSA-9671793;https://reactome.org/PathwayBrowser/#/R-HSA-977606"/>
    <hyperlink ref="AC290" r:id="rId542"/>
    <hyperlink ref="X292" r:id="rId543"/>
    <hyperlink ref="AA292" r:id="rId544" location="/R-HSA-109582;https://reactome.org/PathwayBrowser/#/R-HSA-140837;https://reactome.org/PathwayBrowser/#/R-HSA-140875;https://reactome.org/PathwayBrowser/#/R-HSA-140877;https://reactome.org/PathwayBrowser/#/R-HSA-381426;https://reactome.org/PathwayBrowser/#/R-HSA-392499;https://reactome.org/PathwayBrowser/#/R-HSA-597592;https://reactome.org/PathwayBrowser/#/R-HSA-8957275"/>
    <hyperlink ref="AC292" r:id="rId545"/>
    <hyperlink ref="X293" r:id="rId546"/>
    <hyperlink ref="AA293" r:id="rId547" location="/R-HSA-109582;https://reactome.org/PathwayBrowser/#/R-HSA-114608;https://reactome.org/PathwayBrowser/#/R-HSA-75205;https://reactome.org/PathwayBrowser/#/R-HSA-76002;https://reactome.org/PathwayBrowser/#/R-HSA-76005"/>
    <hyperlink ref="X294" r:id="rId548"/>
    <hyperlink ref="AA294" r:id="rId549" location="/R-HSA-109582;https://reactome.org/PathwayBrowser/#/R-HSA-1280215;https://reactome.org/PathwayBrowser/#/R-HSA-168249;https://reactome.org/PathwayBrowser/#/R-HSA-168256;https://reactome.org/PathwayBrowser/#/R-HSA-202733;https://reactome.org/PathwayBrowser/#/R-HSA-447115;https://reactome.org/PathwayBrowser/#/R-HSA-449147;https://reactome.org/PathwayBrowser/#/R-HSA-6798695;https://reactome.org/PathwayBrowser/#/R-HSA-8950505;https://reactome.org/PathwayBrowser/#/R-HSA-9020591"/>
    <hyperlink ref="AC294" r:id="rId550"/>
    <hyperlink ref="AA295" r:id="rId551" location="/R-HSA-168249;https://reactome.org/PathwayBrowser/#/R-HSA-168256;https://reactome.org/PathwayBrowser/#/R-HSA-6798695"/>
    <hyperlink ref="X296" r:id="rId552"/>
    <hyperlink ref="AA296" r:id="rId553" location="/R-HSA-168249;https://reactome.org/PathwayBrowser/#/R-HSA-168256;https://reactome.org/PathwayBrowser/#/R-HSA-6798695"/>
    <hyperlink ref="X298" r:id="rId554"/>
    <hyperlink ref="AA300" r:id="rId555" location="/R-HSA-212436;https://reactome.org/PathwayBrowser/#/R-HSA-73857;https://reactome.org/PathwayBrowser/#/R-HSA-74160;https://reactome.org/PathwayBrowser/#/R-HSA-8878171;https://reactome.org/PathwayBrowser/#/R-HSA-8939242"/>
    <hyperlink ref="AA301" r:id="rId556" location="/R-HSA-1430728;https://reactome.org/PathwayBrowser/#/R-HSA-194002;https://reactome.org/PathwayBrowser/#/R-HSA-196071;https://reactome.org/PathwayBrowser/#/R-HSA-556833;https://reactome.org/PathwayBrowser/#/R-HSA-8957322"/>
    <hyperlink ref="AC301" r:id="rId557"/>
    <hyperlink ref="AA302" r:id="rId558" location="/R-HSA-168249;https://reactome.org/PathwayBrowser/#/R-HSA-168256;https://reactome.org/PathwayBrowser/#/R-HSA-6798695"/>
    <hyperlink ref="AA303" r:id="rId559" location="/R-HSA-2168880;https://reactome.org/PathwayBrowser/#/R-HSA-2173782;https://reactome.org/PathwayBrowser/#/R-HSA-5653656"/>
    <hyperlink ref="AA304" r:id="rId560" location="/R-HSA-1442490;https://reactome.org/PathwayBrowser/#/R-HSA-1474228;https://reactome.org/PathwayBrowser/#/R-HSA-1474244;https://reactome.org/PathwayBrowser/#/R-HSA-1474290;https://reactome.org/PathwayBrowser/#/R-HSA-1650814;https://reactome.org/PathwayBrowser/#/R-HSA-2022090;https://reactome.org/PathwayBrowser/#/R-HSA-8948216"/>
    <hyperlink ref="AC304" r:id="rId561"/>
    <hyperlink ref="X305" r:id="rId562"/>
    <hyperlink ref="AA305" r:id="rId563" location="/R-HSA-1643685;https://reactome.org/PathwayBrowser/#/R-HSA-168249;https://reactome.org/PathwayBrowser/#/R-HSA-168256;https://reactome.org/PathwayBrowser/#/R-HSA-3781865;https://reactome.org/PathwayBrowser/#/R-HSA-3906995;https://reactome.org/PathwayBrowser/#/R-HSA-392499;https://reactome.org/PathwayBrowser/#/R-HSA-5083625;https://reactome.org/PathwayBrowser/#/R-HSA-5083632;https://reactome.org/PathwayBrowser/#/R-HSA-5083636;https://reactome.org/PathwayBrowser/#/R-HSA-5173105;https://reactome.org/PathwayBrowser/#/R-HSA-5621480;https://reactome.org/PathwayBrowser/#/R-HSA-5621481;https://reactome.org/PathwayBrowser/#/R-HSA-5668914;https://reactome.org/PathwayBrowser/#/R-HSA-597592;https://reactome.org/PathwayBrowser/#/R-HSA-913709;https://reactome.org/PathwayBrowser/#/R-HSA-977068"/>
    <hyperlink ref="X306" r:id="rId564"/>
    <hyperlink ref="AC306" r:id="rId565"/>
    <hyperlink ref="X308" r:id="rId566"/>
    <hyperlink ref="AA308" r:id="rId567" location="/R-HSA-1266738;https://reactome.org/PathwayBrowser/#/R-HSA-6805567;https://reactome.org/PathwayBrowser/#/R-HSA-6809371"/>
    <hyperlink ref="AA309" r:id="rId568" location="/R-HSA-163125;https://reactome.org/PathwayBrowser/#/R-HSA-392499;https://reactome.org/PathwayBrowser/#/R-HSA-597592"/>
    <hyperlink ref="AC310" r:id="rId569"/>
    <hyperlink ref="X311" r:id="rId570"/>
    <hyperlink ref="AA311" r:id="rId571" location="/R-HSA-109582;https://reactome.org/PathwayBrowser/#/R-HSA-114608;https://reactome.org/PathwayBrowser/#/R-HSA-162582;https://reactome.org/PathwayBrowser/#/R-HSA-1643685;https://reactome.org/PathwayBrowser/#/R-HSA-168249;https://reactome.org/PathwayBrowser/#/R-HSA-168256;https://reactome.org/PathwayBrowser/#/R-HSA-397014;https://reactome.org/PathwayBrowser/#/R-HSA-445355;https://reactome.org/PathwayBrowser/#/R-HSA-5663202;https://reactome.org/PathwayBrowser/#/R-HSA-5673001;https://reactome.org/PathwayBrowser/#/R-HSA-5674135;https://reactome.org/PathwayBrowser/#/R-HSA-5683057;https://reactome.org/PathwayBrowser/#/R-HSA-5684996;https://reactome.org/PathwayBrowser/#/R-HSA-6798695;https://reactome.org/PathwayBrowser/#/R-HSA-6802946;https://reactome.org/PathwayBrowser/#/R-HSA-6802948;https://reactome.org/PathwayBrowser/#/R-HSA-6802949;https://reactome.org/PathwayBrowser/#/R-HSA-6802952;https://reactome.org/PathwayBrowser/#/R-HSA-6802955;https://reactome.org/PathwayBrowser/#/R-HSA-6802957;https://reactome.org/PathwayBrowser/#/R-HSA-76002;https://reactome.org/PathwayBrowser/#/R-HSA-76005;https://reactome.org/PathwayBrowser/#/R-HSA-9649948;https://reactome.org/PathwayBrowser/#/R-HSA-9656223;https://reactome.org/PathwayBrowser/#/R-HSA-9700206;https://reactome.org/PathwayBrowser/#/R-HSA-9725370"/>
    <hyperlink ref="AC311" r:id="rId572"/>
    <hyperlink ref="X312" r:id="rId573"/>
    <hyperlink ref="AA312" r:id="rId574" location="/R-HSA-168249;https://reactome.org/PathwayBrowser/#/R-HSA-168256;https://reactome.org/PathwayBrowser/#/R-HSA-212436;https://reactome.org/PathwayBrowser/#/R-HSA-6798695;https://reactome.org/PathwayBrowser/#/R-HSA-73857;https://reactome.org/PathwayBrowser/#/R-HSA-74160;https://reactome.org/PathwayBrowser/#/R-HSA-879415;https://reactome.org/PathwayBrowser/#/R-HSA-8878166;https://reactome.org/PathwayBrowser/#/R-HSA-8878171;https://reactome.org/PathwayBrowser/#/R-HSA-8939246;https://reactome.org/PathwayBrowser/#/R-HSA-8941333"/>
    <hyperlink ref="AC312" r:id="rId575"/>
    <hyperlink ref="X313" r:id="rId576"/>
    <hyperlink ref="AA313" r:id="rId577" location="/R-HSA-109581;https://reactome.org/PathwayBrowser/#/R-HSA-111465;https://reactome.org/PathwayBrowser/#/R-HSA-1266738;https://reactome.org/PathwayBrowser/#/R-HSA-168249;https://reactome.org/PathwayBrowser/#/R-HSA-168256;https://reactome.org/PathwayBrowser/#/R-HSA-351906;https://reactome.org/PathwayBrowser/#/R-HSA-5357801;https://reactome.org/PathwayBrowser/#/R-HSA-6798695;https://reactome.org/PathwayBrowser/#/R-HSA-6805567;https://reactome.org/PathwayBrowser/#/R-HSA-6809371;https://reactome.org/PathwayBrowser/#/R-HSA-75153"/>
    <hyperlink ref="AC313" r:id="rId578"/>
    <hyperlink ref="AA314" r:id="rId579" location="/R-HSA-1442490;https://reactome.org/PathwayBrowser/#/R-HSA-1474228;https://reactome.org/PathwayBrowser/#/R-HSA-1474244;https://reactome.org/PathwayBrowser/#/R-HSA-1474290;https://reactome.org/PathwayBrowser/#/R-HSA-1650814;https://reactome.org/PathwayBrowser/#/R-HSA-2022090;https://reactome.org/PathwayBrowser/#/R-HSA-8948216"/>
    <hyperlink ref="X315" r:id="rId580"/>
    <hyperlink ref="AA315" r:id="rId581" location="/R-HSA-109581;https://reactome.org/PathwayBrowser/#/R-HSA-111465;https://reactome.org/PathwayBrowser/#/R-HSA-1280215;https://reactome.org/PathwayBrowser/#/R-HSA-162582;https://reactome.org/PathwayBrowser/#/R-HSA-1632852;https://reactome.org/PathwayBrowser/#/R-HSA-168256;https://reactome.org/PathwayBrowser/#/R-HSA-194315;https://reactome.org/PathwayBrowser/#/R-HSA-264870;https://reactome.org/PathwayBrowser/#/R-HSA-390522;https://reactome.org/PathwayBrowser/#/R-HSA-397014;https://reactome.org/PathwayBrowser/#/R-HSA-449147;https://reactome.org/PathwayBrowser/#/R-HSA-5357801;https://reactome.org/PathwayBrowser/#/R-HSA-6785807;https://reactome.org/PathwayBrowser/#/R-HSA-75153;https://reactome.org/PathwayBrowser/#/R-HSA-9012999;https://reactome.org/PathwayBrowser/#/R-HSA-9013422;https://reactome.org/PathwayBrowser/#/R-HSA-9612973;https://reactome.org/PathwayBrowser/#/R-HSA-9613829;https://reactome.org/PathwayBrowser/#/R-HSA-9615710;https://reactome.org/PathwayBrowser/#/R-HSA-9646399;https://reactome.org/PathwayBrowser/#/R-HSA-9663891;https://reactome.org/PathwayBrowser/#/R-HSA-9706574;https://reactome.org/PathwayBrowser/#/R-HSA-9716542"/>
    <hyperlink ref="AC315" r:id="rId582"/>
    <hyperlink ref="X316" r:id="rId583"/>
    <hyperlink ref="AA316" r:id="rId584" location="/R-HSA-1643685;https://reactome.org/PathwayBrowser/#/R-HSA-2262752;https://reactome.org/PathwayBrowser/#/R-HSA-381038;https://reactome.org/PathwayBrowser/#/R-HSA-381070;https://reactome.org/PathwayBrowser/#/R-HSA-381119;https://reactome.org/PathwayBrowser/#/R-HSA-5663202;https://reactome.org/PathwayBrowser/#/R-HSA-6802952;https://reactome.org/PathwayBrowser/#/R-HSA-6802957;https://reactome.org/PathwayBrowser/#/R-HSA-8953897"/>
    <hyperlink ref="AC316" r:id="rId585"/>
    <hyperlink ref="X319" r:id="rId586"/>
    <hyperlink ref="AA319" r:id="rId587" location="/R-HSA-1266738;https://reactome.org/PathwayBrowser/#/R-HSA-9619665;https://reactome.org/PathwayBrowser/#/R-HSA-9675108"/>
    <hyperlink ref="X320" r:id="rId588"/>
    <hyperlink ref="AA320" r:id="rId589" location="/R-HSA-109581;https://reactome.org/PathwayBrowser/#/R-HSA-111465;https://reactome.org/PathwayBrowser/#/R-HSA-1266738;https://reactome.org/PathwayBrowser/#/R-HSA-162582;https://reactome.org/PathwayBrowser/#/R-HSA-168249;https://reactome.org/PathwayBrowser/#/R-HSA-168256;https://reactome.org/PathwayBrowser/#/R-HSA-194315;https://reactome.org/PathwayBrowser/#/R-HSA-351906;https://reactome.org/PathwayBrowser/#/R-HSA-5357801;https://reactome.org/PathwayBrowser/#/R-HSA-6798695;https://reactome.org/PathwayBrowser/#/R-HSA-6805567;https://reactome.org/PathwayBrowser/#/R-HSA-6809371;https://reactome.org/PathwayBrowser/#/R-HSA-75153;https://reactome.org/PathwayBrowser/#/R-HSA-9012999;https://reactome.org/PathwayBrowser/#/R-HSA-9696264;https://reactome.org/PathwayBrowser/#/R-HSA-9696273;https://reactome.org/PathwayBrowser/#/R-HSA-9716542"/>
    <hyperlink ref="X321" r:id="rId590"/>
    <hyperlink ref="AA321" r:id="rId591" location="/R-HSA-109582;https://reactome.org/PathwayBrowser/#/R-HSA-114608;https://reactome.org/PathwayBrowser/#/R-HSA-1169410;https://reactome.org/PathwayBrowser/#/R-HSA-1280215;https://reactome.org/PathwayBrowser/#/R-HSA-1500931;https://reactome.org/PathwayBrowser/#/R-HSA-162582;https://reactome.org/PathwayBrowser/#/R-HSA-168256;https://reactome.org/PathwayBrowser/#/R-HSA-194315;https://reactome.org/PathwayBrowser/#/R-HSA-195258;https://reactome.org/PathwayBrowser/#/R-HSA-430116;https://reactome.org/PathwayBrowser/#/R-HSA-446353;https://reactome.org/PathwayBrowser/#/R-HSA-446728;https://reactome.org/PathwayBrowser/#/R-HSA-5627123;https://reactome.org/PathwayBrowser/#/R-HSA-76002;https://reactome.org/PathwayBrowser/#/R-HSA-76005;https://reactome.org/PathwayBrowser/#/R-HSA-8983711;https://reactome.org/PathwayBrowser/#/R-HSA-913531;https://reactome.org/PathwayBrowser/#/R-HSA-9716542"/>
    <hyperlink ref="AC321" r:id="rId592"/>
    <hyperlink ref="X322" r:id="rId593"/>
    <hyperlink ref="AA322" r:id="rId594" location="/R-HSA-1266738;https://reactome.org/PathwayBrowser/#/R-HSA-1445148;https://reactome.org/PathwayBrowser/#/R-HSA-162582;https://reactome.org/PathwayBrowser/#/R-HSA-1643685;https://reactome.org/PathwayBrowser/#/R-HSA-168249;https://reactome.org/PathwayBrowser/#/R-HSA-168256;https://reactome.org/PathwayBrowser/#/R-HSA-194315;https://reactome.org/PathwayBrowser/#/R-HSA-195258;https://reactome.org/PathwayBrowser/#/R-HSA-199991;https://reactome.org/PathwayBrowser/#/R-HSA-2029480;https://reactome.org/PathwayBrowser/#/R-HSA-2029482;https://reactome.org/PathwayBrowser/#/R-HSA-2682334;https://reactome.org/PathwayBrowser/#/R-HSA-373755;https://reactome.org/PathwayBrowser/#/R-HSA-3928663;https://reactome.org/PathwayBrowser/#/R-HSA-400685;https://reactome.org/PathwayBrowser/#/R-HSA-416572;https://reactome.org/PathwayBrowser/#/R-HSA-422475;https://reactome.org/PathwayBrowser/#/R-HSA-5625740;https://reactome.org/PathwayBrowser/#/R-HSA-5625900;https://reactome.org/PathwayBrowser/#/R-HSA-5627117;https://reactome.org/PathwayBrowser/#/R-HSA-5627123;https://reactome.org/PathwayBrowser/#/R-HSA-5653656;https://reactome.org/PathwayBrowser/#/R-HSA-5663202;https://reactome.org/PathwayBrowser/#/R-HSA-5663205;https://reactome.org/PathwayBrowser/#/R-HSA-9658195;https://reactome.org/PathwayBrowser/#/R-HSA-9659379;https://reactome.org/PathwayBrowser/#/R-HSA-9662360;https://reactome.org/PathwayBrowser/#/R-HSA-9662361;https://reactome.org/PathwayBrowser/#/R-HSA-9662834;https://reactome.org/PathwayBrowser/#/R-HSA-9662851;https://reactome.org/PathwayBrowser/#/R-HSA-9664407;https://reactome.org/PathwayBrowser/#/R-HSA-9664417;https://reactome.org/PathwayBrowser/#/R-HSA-9664422;https://reactome.org/PathwayBrowser/#/R-HSA-9664433;https://reactome.org/PathwayBrowser/#/R-HSA-9675108;https://reactome.org/PathwayBrowser/#/R-HSA-9700206;https://reactome.org/PathwayBrowser/#/R-HSA-9709957;https://reactome.org/PathwayBrowser/#/R-HSA-9716542;https://reactome.org/PathwayBrowser/#/R-HSA-9725370"/>
    <hyperlink ref="AC322" r:id="rId595"/>
    <hyperlink ref="X323" r:id="rId596"/>
    <hyperlink ref="AC323" r:id="rId597"/>
    <hyperlink ref="X324" r:id="rId598"/>
    <hyperlink ref="AA324" r:id="rId599" location="/R-HSA-109582;https://reactome.org/PathwayBrowser/#/R-HSA-1280218;https://reactome.org/PathwayBrowser/#/R-HSA-162582;https://reactome.org/PathwayBrowser/#/R-HSA-168256;https://reactome.org/PathwayBrowser/#/R-HSA-194315;https://reactome.org/PathwayBrowser/#/R-HSA-199977;https://reactome.org/PathwayBrowser/#/R-HSA-199991;https://reactome.org/PathwayBrowser/#/R-HSA-2132295;https://reactome.org/PathwayBrowser/#/R-HSA-2262752;https://reactome.org/PathwayBrowser/#/R-HSA-3371497;https://reactome.org/PathwayBrowser/#/R-HSA-392499;https://reactome.org/PathwayBrowser/#/R-HSA-446203;https://reactome.org/PathwayBrowser/#/R-HSA-5653656;https://reactome.org/PathwayBrowser/#/R-HSA-597592;https://reactome.org/PathwayBrowser/#/R-HSA-6807878;https://reactome.org/PathwayBrowser/#/R-HSA-6811436;https://reactome.org/PathwayBrowser/#/R-HSA-6811442;https://reactome.org/PathwayBrowser/#/R-HSA-8856688;https://reactome.org/PathwayBrowser/#/R-HSA-8953897;https://reactome.org/PathwayBrowser/#/R-HSA-9012999;https://reactome.org/PathwayBrowser/#/R-HSA-9013405;https://reactome.org/PathwayBrowser/#/R-HSA-9035034;https://reactome.org/PathwayBrowser/#/R-HSA-948021;https://reactome.org/PathwayBrowser/#/R-HSA-9659379;https://reactome.org/PathwayBrowser/#/R-HSA-9662360;https://reactome.org/PathwayBrowser/#/R-HSA-9709957;https://reactome.org/PathwayBrowser/#/R-HSA-9716542;https://reactome.org/PathwayBrowser/#/R-HSA-983231"/>
    <hyperlink ref="AC324" r:id="rId600"/>
    <hyperlink ref="AA325" r:id="rId601" location="/R-HSA-109582;https://reactome.org/PathwayBrowser/#/R-HSA-1280215;https://reactome.org/PathwayBrowser/#/R-HSA-1280218;https://reactome.org/PathwayBrowser/#/R-HSA-168249;https://reactome.org/PathwayBrowser/#/R-HSA-168256;https://reactome.org/PathwayBrowser/#/R-HSA-199977;https://reactome.org/PathwayBrowser/#/R-HSA-199991;https://reactome.org/PathwayBrowser/#/R-HSA-2132295;https://reactome.org/PathwayBrowser/#/R-HSA-2262752;https://reactome.org/PathwayBrowser/#/R-HSA-3371497;https://reactome.org/PathwayBrowser/#/R-HSA-392499;https://reactome.org/PathwayBrowser/#/R-HSA-446203;https://reactome.org/PathwayBrowser/#/R-HSA-447115;https://reactome.org/PathwayBrowser/#/R-HSA-449147;https://reactome.org/PathwayBrowser/#/R-HSA-5653656;https://reactome.org/PathwayBrowser/#/R-HSA-597592;https://reactome.org/PathwayBrowser/#/R-HSA-6807878;https://reactome.org/PathwayBrowser/#/R-HSA-6811436;https://reactome.org/PathwayBrowser/#/R-HSA-6811442;https://reactome.org/PathwayBrowser/#/R-HSA-879415;https://reactome.org/PathwayBrowser/#/R-HSA-8856688;https://reactome.org/PathwayBrowser/#/R-HSA-8950505;https://reactome.org/PathwayBrowser/#/R-HSA-8953897;https://reactome.org/PathwayBrowser/#/R-HSA-9020591;https://reactome.org/PathwayBrowser/#/R-HSA-948021;https://reactome.org/PathwayBrowser/#/R-HSA-9659379;https://reactome.org/PathwayBrowser/#/R-HSA-9662360;https://reactome.org/PathwayBrowser/#/R-HSA-9709957;https://reactome.org/PathwayBrowser/#/R-HSA-983231"/>
    <hyperlink ref="X326" r:id="rId602"/>
    <hyperlink ref="AC326" r:id="rId603"/>
    <hyperlink ref="X327" r:id="rId604"/>
    <hyperlink ref="AA327" r:id="rId605" location="/R-HSA-390522;https://reactome.org/PathwayBrowser/#/R-HSA-397014"/>
    <hyperlink ref="AC327" r:id="rId606"/>
    <hyperlink ref="X328" r:id="rId607"/>
    <hyperlink ref="AA330" r:id="rId608" location="/R-HSA-1266738;https://reactome.org/PathwayBrowser/#/R-HSA-6805567;https://reactome.org/PathwayBrowser/#/R-HSA-6809371"/>
    <hyperlink ref="X331" r:id="rId609"/>
    <hyperlink ref="AA331" r:id="rId610" location="/R-HSA-264876;https://reactome.org/PathwayBrowser/#/R-HSA-2980736;https://reactome.org/PathwayBrowser/#/R-HSA-392499"/>
    <hyperlink ref="AC331" r:id="rId611"/>
    <hyperlink ref="AA333" r:id="rId612" location="/R-HSA-1266738;https://reactome.org/PathwayBrowser/#/R-HSA-162582;https://reactome.org/PathwayBrowser/#/R-HSA-199977;https://reactome.org/PathwayBrowser/#/R-HSA-199991;https://reactome.org/PathwayBrowser/#/R-HSA-373760;https://reactome.org/PathwayBrowser/#/R-HSA-375165;https://reactome.org/PathwayBrowser/#/R-HSA-392499;https://reactome.org/PathwayBrowser/#/R-HSA-422475;https://reactome.org/PathwayBrowser/#/R-HSA-445095;https://reactome.org/PathwayBrowser/#/R-HSA-446203;https://reactome.org/PathwayBrowser/#/R-HSA-5653656;https://reactome.org/PathwayBrowser/#/R-HSA-5673001;https://reactome.org/PathwayBrowser/#/R-HSA-5683057;https://reactome.org/PathwayBrowser/#/R-HSA-5684996;https://reactome.org/PathwayBrowser/#/R-HSA-597592;https://reactome.org/PathwayBrowser/#/R-HSA-6807878;https://reactome.org/PathwayBrowser/#/R-HSA-948021;https://reactome.org/PathwayBrowser/#/R-HSA-9675108"/>
    <hyperlink ref="AC333" r:id="rId613"/>
    <hyperlink ref="AC334" r:id="rId614"/>
    <hyperlink ref="AA335" r:id="rId615" location="/R-HSA-390522;https://reactome.org/PathwayBrowser/#/R-HSA-397014"/>
    <hyperlink ref="X336" r:id="rId616"/>
    <hyperlink ref="AA336" r:id="rId617" location="/R-HSA-397014;https://reactome.org/PathwayBrowser/#/R-HSA-445355"/>
    <hyperlink ref="AC336" r:id="rId618"/>
    <hyperlink ref="AA337" r:id="rId619" location="/R-HSA-397014;https://reactome.org/PathwayBrowser/#/R-HSA-445355"/>
    <hyperlink ref="X339" r:id="rId620"/>
    <hyperlink ref="AA339" r:id="rId621" location="/R-HSA-1266738;https://reactome.org/PathwayBrowser/#/R-HSA-1500931;https://reactome.org/PathwayBrowser/#/R-HSA-162582;https://reactome.org/PathwayBrowser/#/R-HSA-168249;https://reactome.org/PathwayBrowser/#/R-HSA-168256;https://reactome.org/PathwayBrowser/#/R-HSA-194138;https://reactome.org/PathwayBrowser/#/R-HSA-194315;https://reactome.org/PathwayBrowser/#/R-HSA-418990;https://reactome.org/PathwayBrowser/#/R-HSA-421270;https://reactome.org/PathwayBrowser/#/R-HSA-4420097;https://reactome.org/PathwayBrowser/#/R-HSA-446728;https://reactome.org/PathwayBrowser/#/R-HSA-5218920;https://reactome.org/PathwayBrowser/#/R-HSA-6798695;https://reactome.org/PathwayBrowser/#/R-HSA-6805567;https://reactome.org/PathwayBrowser/#/R-HSA-6809371;https://reactome.org/PathwayBrowser/#/R-HSA-8980692;https://reactome.org/PathwayBrowser/#/R-HSA-9006934;https://reactome.org/PathwayBrowser/#/R-HSA-9012999;https://reactome.org/PathwayBrowser/#/R-HSA-9013026;https://reactome.org/PathwayBrowser/#/R-HSA-9013106;https://reactome.org/PathwayBrowser/#/R-HSA-9013148;https://reactome.org/PathwayBrowser/#/R-HSA-9013406;https://reactome.org/PathwayBrowser/#/R-HSA-9013407;https://reactome.org/PathwayBrowser/#/R-HSA-9013409;https://reactome.org/PathwayBrowser/#/R-HSA-9716542"/>
    <hyperlink ref="AC339" r:id="rId622"/>
    <hyperlink ref="X340" r:id="rId623"/>
    <hyperlink ref="AA340" r:id="rId624" location="/R-HSA-162582;https://reactome.org/PathwayBrowser/#/R-HSA-1643685;https://reactome.org/PathwayBrowser/#/R-HSA-194315;https://reactome.org/PathwayBrowser/#/R-HSA-390522;https://reactome.org/PathwayBrowser/#/R-HSA-397014;https://reactome.org/PathwayBrowser/#/R-HSA-445355;https://reactome.org/PathwayBrowser/#/R-HSA-5663202;https://reactome.org/PathwayBrowser/#/R-HSA-9012999;https://reactome.org/PathwayBrowser/#/R-HSA-9013424;https://reactome.org/PathwayBrowser/#/R-HSA-9700206;https://reactome.org/PathwayBrowser/#/R-HSA-9716542;https://reactome.org/PathwayBrowser/#/R-HSA-9725370"/>
    <hyperlink ref="AC340" r:id="rId625"/>
    <hyperlink ref="X341" r:id="rId626"/>
    <hyperlink ref="AA341" r:id="rId627" location="/R-HSA-109581;https://reactome.org/PathwayBrowser/#/R-HSA-111465;https://reactome.org/PathwayBrowser/#/R-HSA-168249;https://reactome.org/PathwayBrowser/#/R-HSA-168256;https://reactome.org/PathwayBrowser/#/R-HSA-264870;https://reactome.org/PathwayBrowser/#/R-HSA-392499;https://reactome.org/PathwayBrowser/#/R-HSA-5357801;https://reactome.org/PathwayBrowser/#/R-HSA-6798695;https://reactome.org/PathwayBrowser/#/R-HSA-75153;https://reactome.org/PathwayBrowser/#/R-HSA-9659379;https://reactome.org/PathwayBrowser/#/R-HSA-9662361;https://reactome.org/PathwayBrowser/#/R-HSA-9709957;https://reactome.org/PathwayBrowser/#/R-HSA-977225"/>
    <hyperlink ref="AC341" r:id="rId628"/>
    <hyperlink ref="X342" r:id="rId629"/>
    <hyperlink ref="AA342" r:id="rId630" location="/R-HSA-1169408;https://reactome.org/PathwayBrowser/#/R-HSA-1169410;https://reactome.org/PathwayBrowser/#/R-HSA-1280215;https://reactome.org/PathwayBrowser/#/R-HSA-168256;https://reactome.org/PathwayBrowser/#/R-HSA-913531"/>
    <hyperlink ref="AC342" r:id="rId631"/>
    <hyperlink ref="AA343" r:id="rId632" location="/R-HSA-1266738;https://reactome.org/PathwayBrowser/#/R-HSA-1280218;https://reactome.org/PathwayBrowser/#/R-HSA-168256;https://reactome.org/PathwayBrowser/#/R-HSA-6805567;https://reactome.org/PathwayBrowser/#/R-HSA-6809371;https://reactome.org/PathwayBrowser/#/R-HSA-8851680"/>
    <hyperlink ref="X344" r:id="rId633"/>
    <hyperlink ref="AA344" r:id="rId634" location="/R-HSA-109582;https://reactome.org/PathwayBrowser/#/R-HSA-114608;https://reactome.org/PathwayBrowser/#/R-HSA-1500931;https://reactome.org/PathwayBrowser/#/R-HSA-373753;https://reactome.org/PathwayBrowser/#/R-HSA-76002;https://reactome.org/PathwayBrowser/#/R-HSA-76005"/>
    <hyperlink ref="AC344" r:id="rId635"/>
    <hyperlink ref="X346" r:id="rId636"/>
    <hyperlink ref="X347" r:id="rId637"/>
    <hyperlink ref="AA347" r:id="rId638" location="/R-HSA-1266738;https://reactome.org/PathwayBrowser/#/R-HSA-162582;https://reactome.org/PathwayBrowser/#/R-HSA-1643685;https://reactome.org/PathwayBrowser/#/R-HSA-168249;https://reactome.org/PathwayBrowser/#/R-HSA-168256;https://reactome.org/PathwayBrowser/#/R-HSA-194315;https://reactome.org/PathwayBrowser/#/R-HSA-195258;https://reactome.org/PathwayBrowser/#/R-HSA-199991;https://reactome.org/PathwayBrowser/#/R-HSA-2029480;https://reactome.org/PathwayBrowser/#/R-HSA-2029482;https://reactome.org/PathwayBrowser/#/R-HSA-2682334;https://reactome.org/PathwayBrowser/#/R-HSA-3928662;https://reactome.org/PathwayBrowser/#/R-HSA-422475;https://reactome.org/PathwayBrowser/#/R-HSA-5653656;https://reactome.org/PathwayBrowser/#/R-HSA-5663205;https://reactome.org/PathwayBrowser/#/R-HSA-5663213;https://reactome.org/PathwayBrowser/#/R-HSA-8856828;https://reactome.org/PathwayBrowser/#/R-HSA-9658195;https://reactome.org/PathwayBrowser/#/R-HSA-9664407;https://reactome.org/PathwayBrowser/#/R-HSA-9664417;https://reactome.org/PathwayBrowser/#/R-HSA-9664422;https://reactome.org/PathwayBrowser/#/R-HSA-9675108;https://reactome.org/PathwayBrowser/#/R-HSA-9716542"/>
    <hyperlink ref="AC347" r:id="rId63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 Classification</vt:lpstr>
      <vt:lpstr>ident 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2023-06-08T09:41:03Z</dcterms:created>
  <dcterms:modified xsi:type="dcterms:W3CDTF">2023-06-08T09:41:03Z</dcterms:modified>
</cp:coreProperties>
</file>