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硕士阶段\1个人研究汇报\1 PeerJ Computer Science(小修)\20240326大修\实验重做\"/>
    </mc:Choice>
  </mc:AlternateContent>
  <xr:revisionPtr revIDLastSave="0" documentId="13_ncr:1_{22A2026C-B273-4EFF-B2D0-A296527A42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=m" sheetId="1" r:id="rId1"/>
    <sheet name="t=m%3" sheetId="2" r:id="rId2"/>
  </sheets>
  <definedNames>
    <definedName name="_xlnm._FilterDatabase" localSheetId="0" hidden="1">'t=m'!$A$1:$A$449</definedName>
    <definedName name="_xlnm._FilterDatabase" localSheetId="1" hidden="1">'t=m%3'!#REF!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<sst xmlns="http://schemas.openxmlformats.org/spreadsheetml/2006/main" count="14" uniqueCount="7">
  <si>
    <t>n</t>
    <phoneticPr fontId="1" type="noConversion"/>
  </si>
  <si>
    <t>Boneh's Scheme (2009)</t>
    <phoneticPr fontId="1" type="noConversion"/>
  </si>
  <si>
    <t>Li's Scheme (2018)</t>
    <phoneticPr fontId="1" type="noConversion"/>
  </si>
  <si>
    <t>Li's Scheme (2022)</t>
    <phoneticPr fontId="1" type="noConversion"/>
  </si>
  <si>
    <t>Lin's Scheme (2021)</t>
    <phoneticPr fontId="1" type="noConversion"/>
  </si>
  <si>
    <t>Our Scheme</t>
    <phoneticPr fontId="1" type="noConversion"/>
  </si>
  <si>
    <t>Chang's Scmeme (2019)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</si>
</sst>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workbookViewId="0">
      <selection activeCell="I1" sqref="I1:I1048576"/>
    </sheetView>
  </sheetViews>
  <sheetFormatPr defaultRowHeight="13.8" x14ac:dyDescent="0.25"/>
  <cols>
    <col min="1" max="1" width="3.5546875" style="1" bestFit="1" customWidth="1"/>
    <col min="2" max="2" width="22.21875" style="1" bestFit="1" customWidth="1"/>
    <col min="3" max="3" width="17.6640625" style="1" bestFit="1" customWidth="1"/>
    <col min="4" max="4" width="22.88671875" style="1" bestFit="1" customWidth="1"/>
    <col min="5" max="5" width="17.6640625" style="1" bestFit="1" customWidth="1"/>
    <col min="6" max="6" width="18.88671875" style="1" bestFit="1" customWidth="1"/>
    <col min="7" max="7" width="12.33203125" style="1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</row>
    <row r="2" spans="1:9" x14ac:dyDescent="0.25">
      <c r="A2" s="1">
        <v>9</v>
      </c>
      <c r="B2" s="1">
        <v>0.156775</v>
      </c>
      <c r="C2" s="1">
        <v>0.15858800000000001</v>
      </c>
      <c r="D2" s="1">
        <v>0.161109</v>
      </c>
      <c r="E2" s="1">
        <v>0.139628</v>
      </c>
      <c r="F2" s="1">
        <v>0.15909899999999999</v>
      </c>
      <c r="G2" s="1">
        <v>0.14177699999999999</v>
      </c>
      <c r="I2" s="2"/>
    </row>
    <row r="3" spans="1:9" x14ac:dyDescent="0.25">
      <c r="A3" s="1">
        <v>10</v>
      </c>
      <c r="B3" s="1">
        <v>0.14602699999999999</v>
      </c>
      <c r="C3" s="1">
        <v>0.147871</v>
      </c>
      <c r="D3" s="1">
        <v>0.150366</v>
      </c>
      <c r="E3" s="1">
        <v>0.12673599999999999</v>
      </c>
      <c r="F3" s="1">
        <v>0.14835100000000001</v>
      </c>
      <c r="G3" s="1">
        <v>0.128885</v>
      </c>
      <c r="I3" s="2"/>
    </row>
    <row r="4" spans="1:9" x14ac:dyDescent="0.25">
      <c r="A4" s="1">
        <v>11</v>
      </c>
      <c r="B4" s="1">
        <v>0.13742699999999999</v>
      </c>
      <c r="C4" s="1">
        <v>0.139297</v>
      </c>
      <c r="D4" s="1">
        <v>0.14177100000000001</v>
      </c>
      <c r="E4" s="1">
        <v>0.115993</v>
      </c>
      <c r="F4" s="1">
        <v>0.13975099999999999</v>
      </c>
      <c r="G4" s="1">
        <v>0.118142</v>
      </c>
      <c r="I4" s="2"/>
    </row>
    <row r="5" spans="1:9" x14ac:dyDescent="0.25">
      <c r="A5" s="1">
        <v>12</v>
      </c>
      <c r="B5" s="1">
        <v>0.128827</v>
      </c>
      <c r="C5" s="1">
        <v>0.13072400000000001</v>
      </c>
      <c r="D5" s="1">
        <v>0.13317699999999999</v>
      </c>
      <c r="E5" s="1">
        <v>0.10525</v>
      </c>
      <c r="F5" s="1">
        <v>0.13115099999999999</v>
      </c>
      <c r="G5" s="1">
        <v>0.10739899999999999</v>
      </c>
      <c r="I5" s="2"/>
    </row>
    <row r="6" spans="1:9" x14ac:dyDescent="0.25">
      <c r="A6" s="1">
        <v>13</v>
      </c>
      <c r="B6" s="1">
        <v>0.124525</v>
      </c>
      <c r="C6" s="1">
        <v>0.12643699999999999</v>
      </c>
      <c r="D6" s="1">
        <v>0.12887999999999999</v>
      </c>
      <c r="E6" s="1">
        <v>9.8804000000000003E-2</v>
      </c>
      <c r="F6" s="1">
        <v>0.12684899999999999</v>
      </c>
      <c r="G6" s="1">
        <v>0.100953</v>
      </c>
      <c r="I6" s="2"/>
    </row>
    <row r="7" spans="1:9" x14ac:dyDescent="0.25">
      <c r="A7" s="1">
        <v>14</v>
      </c>
      <c r="B7" s="1">
        <v>0.120222</v>
      </c>
      <c r="C7" s="1">
        <v>0.12214999999999999</v>
      </c>
      <c r="D7" s="1">
        <v>0.124582</v>
      </c>
      <c r="E7" s="1">
        <v>9.2357999999999996E-2</v>
      </c>
      <c r="F7" s="1">
        <v>0.122546</v>
      </c>
      <c r="G7" s="1">
        <v>9.4506999999999994E-2</v>
      </c>
      <c r="I7" s="2"/>
    </row>
    <row r="8" spans="1:9" x14ac:dyDescent="0.25">
      <c r="A8" s="1">
        <v>15</v>
      </c>
      <c r="B8" s="1">
        <v>0.11592</v>
      </c>
      <c r="C8" s="1">
        <v>0.117864</v>
      </c>
      <c r="D8" s="1">
        <v>0.120285</v>
      </c>
      <c r="E8" s="1">
        <v>8.5912000000000002E-2</v>
      </c>
      <c r="F8" s="1">
        <v>0.118244</v>
      </c>
      <c r="G8" s="1">
        <v>8.8061E-2</v>
      </c>
      <c r="I8" s="2"/>
    </row>
    <row r="9" spans="1:9" x14ac:dyDescent="0.25">
      <c r="A9" s="1">
        <v>16</v>
      </c>
      <c r="B9" s="1">
        <v>0.11376600000000001</v>
      </c>
      <c r="C9" s="1">
        <v>0.11572</v>
      </c>
      <c r="D9" s="1">
        <v>0.118136</v>
      </c>
      <c r="E9" s="1">
        <v>8.1614999999999993E-2</v>
      </c>
      <c r="F9" s="1">
        <v>0.11609</v>
      </c>
      <c r="G9" s="1">
        <v>8.3764000000000005E-2</v>
      </c>
      <c r="I9" s="2"/>
    </row>
    <row r="10" spans="1:9" x14ac:dyDescent="0.25">
      <c r="A10" s="1">
        <v>17</v>
      </c>
      <c r="B10" s="1">
        <v>0.111612</v>
      </c>
      <c r="C10" s="1">
        <v>0.113577</v>
      </c>
      <c r="D10" s="1">
        <v>0.11598799999999999</v>
      </c>
      <c r="E10" s="1">
        <v>7.7317999999999998E-2</v>
      </c>
      <c r="F10" s="1">
        <v>0.113936</v>
      </c>
      <c r="G10" s="1">
        <v>7.9465999999999995E-2</v>
      </c>
      <c r="I10" s="2"/>
    </row>
    <row r="11" spans="1:9" x14ac:dyDescent="0.25">
      <c r="A11" s="1">
        <v>18</v>
      </c>
      <c r="B11" s="1">
        <v>0.109458</v>
      </c>
      <c r="C11" s="1">
        <v>0.11143400000000001</v>
      </c>
      <c r="D11" s="1">
        <v>0.113839</v>
      </c>
      <c r="E11" s="1">
        <v>7.3020000000000002E-2</v>
      </c>
      <c r="F11" s="1">
        <v>0.11178200000000001</v>
      </c>
      <c r="G11" s="1">
        <v>7.5169E-2</v>
      </c>
      <c r="I11" s="2"/>
    </row>
    <row r="12" spans="1:9" x14ac:dyDescent="0.25">
      <c r="A12" s="1">
        <v>19</v>
      </c>
      <c r="B12" s="1">
        <v>0.107304</v>
      </c>
      <c r="C12" s="1">
        <v>0.10929</v>
      </c>
      <c r="D12" s="1">
        <v>0.111691</v>
      </c>
      <c r="E12" s="1">
        <v>6.8723000000000006E-2</v>
      </c>
      <c r="F12" s="1">
        <v>0.109628</v>
      </c>
      <c r="G12" s="1">
        <v>7.0872000000000004E-2</v>
      </c>
      <c r="I12" s="2"/>
    </row>
    <row r="13" spans="1:9" x14ac:dyDescent="0.25">
      <c r="A13" s="1">
        <v>20</v>
      </c>
      <c r="B13" s="1">
        <v>0.10729900000000001</v>
      </c>
      <c r="C13" s="1">
        <v>0.10929</v>
      </c>
      <c r="D13" s="1">
        <v>0.111691</v>
      </c>
      <c r="E13" s="1">
        <v>6.6574999999999995E-2</v>
      </c>
      <c r="F13" s="1">
        <v>0.109623</v>
      </c>
      <c r="G13" s="1">
        <v>6.8723000000000006E-2</v>
      </c>
      <c r="I13" s="2"/>
    </row>
    <row r="14" spans="1:9" x14ac:dyDescent="0.25">
      <c r="A14" s="1">
        <v>21</v>
      </c>
      <c r="B14" s="1">
        <v>0.105145</v>
      </c>
      <c r="C14" s="1">
        <v>0.10714700000000001</v>
      </c>
      <c r="D14" s="1">
        <v>0.109542</v>
      </c>
      <c r="E14" s="1">
        <v>6.2276999999999999E-2</v>
      </c>
      <c r="F14" s="1">
        <v>0.107469</v>
      </c>
      <c r="G14" s="1">
        <v>6.4425999999999997E-2</v>
      </c>
      <c r="I14" s="2"/>
    </row>
    <row r="15" spans="1:9" x14ac:dyDescent="0.25">
      <c r="A15" s="1">
        <v>22</v>
      </c>
      <c r="B15" s="1">
        <v>0.10514</v>
      </c>
      <c r="C15" s="1">
        <v>0.10714700000000001</v>
      </c>
      <c r="D15" s="1">
        <v>0.109542</v>
      </c>
      <c r="E15" s="1">
        <v>6.0129000000000002E-2</v>
      </c>
      <c r="F15" s="1">
        <v>0.107464</v>
      </c>
      <c r="G15" s="1">
        <v>6.2276999999999999E-2</v>
      </c>
      <c r="I15" s="2"/>
    </row>
    <row r="16" spans="1:9" x14ac:dyDescent="0.25">
      <c r="A16" s="1">
        <v>23</v>
      </c>
      <c r="B16" s="1">
        <v>0.10513400000000001</v>
      </c>
      <c r="C16" s="1">
        <v>0.10714700000000001</v>
      </c>
      <c r="D16" s="1">
        <v>0.109542</v>
      </c>
      <c r="E16" s="1">
        <v>5.7979999999999997E-2</v>
      </c>
      <c r="F16" s="1">
        <v>0.107459</v>
      </c>
      <c r="G16" s="1">
        <v>6.0129000000000002E-2</v>
      </c>
      <c r="I16" s="2"/>
    </row>
    <row r="17" spans="1:9" x14ac:dyDescent="0.25">
      <c r="A17" s="1">
        <v>24</v>
      </c>
      <c r="B17" s="1">
        <v>0.105129</v>
      </c>
      <c r="C17" s="1">
        <v>0.10714700000000001</v>
      </c>
      <c r="D17" s="1">
        <v>0.109542</v>
      </c>
      <c r="E17" s="1">
        <v>5.5830999999999999E-2</v>
      </c>
      <c r="F17" s="1">
        <v>0.10745399999999999</v>
      </c>
      <c r="G17" s="1">
        <v>5.7979999999999997E-2</v>
      </c>
      <c r="I17" s="2"/>
    </row>
    <row r="18" spans="1:9" x14ac:dyDescent="0.25">
      <c r="A18" s="1">
        <v>25</v>
      </c>
      <c r="B18" s="1">
        <v>0.105124</v>
      </c>
      <c r="C18" s="1">
        <v>0.10714700000000001</v>
      </c>
      <c r="D18" s="1">
        <v>0.109542</v>
      </c>
      <c r="E18" s="1">
        <v>5.3683000000000002E-2</v>
      </c>
      <c r="F18" s="1">
        <v>0.107448</v>
      </c>
      <c r="G18" s="1">
        <v>5.5830999999999999E-2</v>
      </c>
      <c r="I18" s="2"/>
    </row>
    <row r="19" spans="1:9" x14ac:dyDescent="0.25">
      <c r="A19" s="1">
        <v>26</v>
      </c>
      <c r="B19" s="1">
        <v>0.105119</v>
      </c>
      <c r="C19" s="1">
        <v>0.10714700000000001</v>
      </c>
      <c r="D19" s="1">
        <v>0.109542</v>
      </c>
      <c r="E19" s="1">
        <v>5.1534000000000003E-2</v>
      </c>
      <c r="F19" s="1">
        <v>0.107443</v>
      </c>
      <c r="G19" s="1">
        <v>5.3683000000000002E-2</v>
      </c>
      <c r="I19" s="2"/>
    </row>
    <row r="20" spans="1:9" x14ac:dyDescent="0.25">
      <c r="A20" s="1">
        <v>27</v>
      </c>
      <c r="B20" s="1">
        <v>0.105114</v>
      </c>
      <c r="C20" s="1">
        <v>0.10714700000000001</v>
      </c>
      <c r="D20" s="1">
        <v>0.109542</v>
      </c>
      <c r="E20" s="1">
        <v>4.9385999999999999E-2</v>
      </c>
      <c r="F20" s="1">
        <v>0.10743800000000001</v>
      </c>
      <c r="G20" s="1">
        <v>5.1534000000000003E-2</v>
      </c>
      <c r="I20" s="2"/>
    </row>
    <row r="21" spans="1:9" x14ac:dyDescent="0.25">
      <c r="A21" s="1">
        <v>28</v>
      </c>
      <c r="B21" s="1">
        <v>0.10725700000000001</v>
      </c>
      <c r="C21" s="1">
        <v>0.10929</v>
      </c>
      <c r="D21" s="1">
        <v>0.111691</v>
      </c>
      <c r="E21" s="1">
        <v>4.9385999999999999E-2</v>
      </c>
      <c r="F21" s="1">
        <v>0.109581</v>
      </c>
      <c r="G21" s="1">
        <v>5.1534000000000003E-2</v>
      </c>
      <c r="I21" s="2"/>
    </row>
    <row r="22" spans="1:9" x14ac:dyDescent="0.25">
      <c r="A22" s="1">
        <v>29</v>
      </c>
      <c r="B22" s="1">
        <v>0.107252</v>
      </c>
      <c r="C22" s="1">
        <v>0.10929</v>
      </c>
      <c r="D22" s="1">
        <v>0.111691</v>
      </c>
      <c r="E22" s="1">
        <v>4.7237000000000001E-2</v>
      </c>
      <c r="F22" s="1">
        <v>0.10957600000000001</v>
      </c>
      <c r="G22" s="1">
        <v>4.9385999999999999E-2</v>
      </c>
      <c r="I22" s="2"/>
    </row>
    <row r="23" spans="1:9" x14ac:dyDescent="0.25">
      <c r="A23" s="1">
        <v>30</v>
      </c>
      <c r="B23" s="1">
        <v>0.10724599999999999</v>
      </c>
      <c r="C23" s="1">
        <v>0.10929</v>
      </c>
      <c r="D23" s="1">
        <v>0.111691</v>
      </c>
      <c r="E23" s="1">
        <v>4.5088000000000003E-2</v>
      </c>
      <c r="F23" s="1">
        <v>0.109571</v>
      </c>
      <c r="G23" s="1">
        <v>4.7237000000000001E-2</v>
      </c>
      <c r="I23" s="2"/>
    </row>
    <row r="24" spans="1:9" x14ac:dyDescent="0.25">
      <c r="A24" s="1">
        <v>31</v>
      </c>
      <c r="B24" s="1">
        <v>0.10939</v>
      </c>
      <c r="C24" s="1">
        <v>0.11143400000000001</v>
      </c>
      <c r="D24" s="1">
        <v>0.113839</v>
      </c>
      <c r="E24" s="1">
        <v>4.5088000000000003E-2</v>
      </c>
      <c r="F24" s="1">
        <v>0.11171399999999999</v>
      </c>
      <c r="G24" s="1">
        <v>4.7237000000000001E-2</v>
      </c>
      <c r="I24" s="2"/>
    </row>
    <row r="25" spans="1:9" x14ac:dyDescent="0.25">
      <c r="A25" s="1">
        <v>32</v>
      </c>
      <c r="B25" s="1">
        <v>0.109385</v>
      </c>
      <c r="C25" s="1">
        <v>0.11143400000000001</v>
      </c>
      <c r="D25" s="1">
        <v>0.113839</v>
      </c>
      <c r="E25" s="1">
        <v>4.2939999999999999E-2</v>
      </c>
      <c r="F25" s="1">
        <v>0.111709</v>
      </c>
      <c r="G25" s="1">
        <v>4.5088000000000003E-2</v>
      </c>
      <c r="I25" s="2"/>
    </row>
    <row r="26" spans="1:9" x14ac:dyDescent="0.25">
      <c r="A26" s="1">
        <v>33</v>
      </c>
      <c r="B26" s="1">
        <v>0.111528</v>
      </c>
      <c r="C26" s="1">
        <v>0.113577</v>
      </c>
      <c r="D26" s="1">
        <v>0.11598799999999999</v>
      </c>
      <c r="E26" s="1">
        <v>4.2939999999999999E-2</v>
      </c>
      <c r="F26" s="1">
        <v>0.11385199999999999</v>
      </c>
      <c r="G26" s="1">
        <v>4.5088000000000003E-2</v>
      </c>
      <c r="I26" s="2"/>
    </row>
    <row r="27" spans="1:9" x14ac:dyDescent="0.25">
      <c r="A27" s="1">
        <v>34</v>
      </c>
      <c r="B27" s="1">
        <v>0.111523</v>
      </c>
      <c r="C27" s="1">
        <v>0.113577</v>
      </c>
      <c r="D27" s="1">
        <v>0.11598799999999999</v>
      </c>
      <c r="E27" s="1">
        <v>4.0791000000000001E-2</v>
      </c>
      <c r="F27" s="1">
        <v>0.113847</v>
      </c>
      <c r="G27" s="1">
        <v>4.2939999999999999E-2</v>
      </c>
      <c r="I27" s="2"/>
    </row>
    <row r="28" spans="1:9" x14ac:dyDescent="0.25">
      <c r="A28" s="1">
        <v>35</v>
      </c>
      <c r="B28" s="1">
        <v>0.113666</v>
      </c>
      <c r="C28" s="1">
        <v>0.11572</v>
      </c>
      <c r="D28" s="1">
        <v>0.118136</v>
      </c>
      <c r="E28" s="1">
        <v>4.0791000000000001E-2</v>
      </c>
      <c r="F28" s="1">
        <v>0.11599</v>
      </c>
      <c r="G28" s="1">
        <v>4.2939999999999999E-2</v>
      </c>
      <c r="I28" s="2"/>
    </row>
    <row r="29" spans="1:9" x14ac:dyDescent="0.25">
      <c r="A29" s="1">
        <v>36</v>
      </c>
      <c r="B29" s="1">
        <v>0.113661</v>
      </c>
      <c r="C29" s="1">
        <v>0.11572</v>
      </c>
      <c r="D29" s="1">
        <v>0.118136</v>
      </c>
      <c r="E29" s="1">
        <v>3.8642000000000003E-2</v>
      </c>
      <c r="F29" s="1">
        <v>0.115985</v>
      </c>
      <c r="G29" s="1">
        <v>4.0791000000000001E-2</v>
      </c>
      <c r="I29" s="2"/>
    </row>
    <row r="30" spans="1:9" x14ac:dyDescent="0.25">
      <c r="A30" s="1">
        <v>37</v>
      </c>
      <c r="B30" s="1">
        <v>0.115804</v>
      </c>
      <c r="C30" s="1">
        <v>0.117864</v>
      </c>
      <c r="D30" s="1">
        <v>0.120285</v>
      </c>
      <c r="E30" s="1">
        <v>3.8642000000000003E-2</v>
      </c>
      <c r="F30" s="1">
        <v>0.118129</v>
      </c>
      <c r="G30" s="1">
        <v>4.0791000000000001E-2</v>
      </c>
      <c r="I30" s="2"/>
    </row>
    <row r="31" spans="1:9" x14ac:dyDescent="0.25">
      <c r="A31" s="1">
        <v>38</v>
      </c>
      <c r="B31" s="1">
        <v>0.115799</v>
      </c>
      <c r="C31" s="1">
        <v>0.117864</v>
      </c>
      <c r="D31" s="1">
        <v>0.120285</v>
      </c>
      <c r="E31" s="1">
        <v>3.6493999999999999E-2</v>
      </c>
      <c r="F31" s="1">
        <v>0.11812300000000001</v>
      </c>
      <c r="G31" s="1">
        <v>3.8642000000000003E-2</v>
      </c>
      <c r="I31" s="2"/>
    </row>
    <row r="32" spans="1:9" x14ac:dyDescent="0.25">
      <c r="A32" s="1">
        <v>39</v>
      </c>
      <c r="B32" s="1">
        <v>0.11794200000000001</v>
      </c>
      <c r="C32" s="1">
        <v>0.120007</v>
      </c>
      <c r="D32" s="1">
        <v>0.122434</v>
      </c>
      <c r="E32" s="1">
        <v>3.6493999999999999E-2</v>
      </c>
      <c r="F32" s="1">
        <v>0.120267</v>
      </c>
      <c r="G32" s="1">
        <v>3.8642000000000003E-2</v>
      </c>
      <c r="I32" s="2"/>
    </row>
    <row r="33" spans="1:9" x14ac:dyDescent="0.25">
      <c r="A33" s="1">
        <v>40</v>
      </c>
      <c r="B33" s="1">
        <v>0.120086</v>
      </c>
      <c r="C33" s="1">
        <v>0.12214999999999999</v>
      </c>
      <c r="D33" s="1">
        <v>0.124582</v>
      </c>
      <c r="E33" s="1">
        <v>3.6493999999999999E-2</v>
      </c>
      <c r="F33" s="1">
        <v>0.12241</v>
      </c>
      <c r="G33" s="1">
        <v>3.8642000000000003E-2</v>
      </c>
      <c r="I33" s="2"/>
    </row>
    <row r="34" spans="1:9" x14ac:dyDescent="0.25">
      <c r="A34" s="1">
        <v>41</v>
      </c>
      <c r="B34" s="1">
        <v>0.12008000000000001</v>
      </c>
      <c r="C34" s="1">
        <v>0.12214999999999999</v>
      </c>
      <c r="D34" s="1">
        <v>0.124582</v>
      </c>
      <c r="E34" s="1">
        <v>3.4345000000000001E-2</v>
      </c>
      <c r="F34" s="1">
        <v>0.122405</v>
      </c>
      <c r="G34" s="1">
        <v>3.6493999999999999E-2</v>
      </c>
      <c r="I34" s="2"/>
    </row>
    <row r="35" spans="1:9" x14ac:dyDescent="0.25">
      <c r="A35" s="1">
        <v>42</v>
      </c>
      <c r="B35" s="1">
        <v>0.122224</v>
      </c>
      <c r="C35" s="1">
        <v>0.124294</v>
      </c>
      <c r="D35" s="1">
        <v>0.12673100000000001</v>
      </c>
      <c r="E35" s="1">
        <v>3.4345000000000001E-2</v>
      </c>
      <c r="F35" s="1">
        <v>0.12454800000000001</v>
      </c>
      <c r="G35" s="1">
        <v>3.6493999999999999E-2</v>
      </c>
      <c r="I35" s="2"/>
    </row>
    <row r="36" spans="1:9" x14ac:dyDescent="0.25">
      <c r="A36" s="1">
        <v>43</v>
      </c>
      <c r="B36" s="1">
        <v>0.12436700000000001</v>
      </c>
      <c r="C36" s="1">
        <v>0.12643699999999999</v>
      </c>
      <c r="D36" s="1">
        <v>0.12887999999999999</v>
      </c>
      <c r="E36" s="1">
        <v>3.4345000000000001E-2</v>
      </c>
      <c r="F36" s="1">
        <v>0.126692</v>
      </c>
      <c r="G36" s="1">
        <v>3.6493999999999999E-2</v>
      </c>
      <c r="I36" s="2"/>
    </row>
    <row r="37" spans="1:9" x14ac:dyDescent="0.25">
      <c r="A37" s="1">
        <v>44</v>
      </c>
      <c r="B37" s="1">
        <v>0.124362</v>
      </c>
      <c r="C37" s="1">
        <v>0.12643699999999999</v>
      </c>
      <c r="D37" s="1">
        <v>0.12887999999999999</v>
      </c>
      <c r="E37" s="1">
        <v>3.2197000000000003E-2</v>
      </c>
      <c r="F37" s="1">
        <v>0.12668599999999999</v>
      </c>
      <c r="G37" s="1">
        <v>3.4345000000000001E-2</v>
      </c>
      <c r="I37" s="2"/>
    </row>
    <row r="38" spans="1:9" x14ac:dyDescent="0.25">
      <c r="A38" s="1">
        <v>45</v>
      </c>
      <c r="B38" s="1">
        <v>0.12650500000000001</v>
      </c>
      <c r="C38" s="1">
        <v>0.128581</v>
      </c>
      <c r="D38" s="1">
        <v>0.13102800000000001</v>
      </c>
      <c r="E38" s="1">
        <v>3.2197000000000003E-2</v>
      </c>
      <c r="F38" s="1">
        <v>0.12883</v>
      </c>
      <c r="G38" s="1">
        <v>3.4345000000000001E-2</v>
      </c>
      <c r="I38" s="2"/>
    </row>
    <row r="39" spans="1:9" x14ac:dyDescent="0.25">
      <c r="A39" s="1">
        <v>46</v>
      </c>
      <c r="B39" s="1">
        <v>0.12864900000000001</v>
      </c>
      <c r="C39" s="1">
        <v>0.13072400000000001</v>
      </c>
      <c r="D39" s="1">
        <v>0.13317699999999999</v>
      </c>
      <c r="E39" s="1">
        <v>3.2197000000000003E-2</v>
      </c>
      <c r="F39" s="1">
        <v>0.13097300000000001</v>
      </c>
      <c r="G39" s="1">
        <v>3.4345000000000001E-2</v>
      </c>
      <c r="I39" s="2"/>
    </row>
    <row r="40" spans="1:9" x14ac:dyDescent="0.25">
      <c r="A40" s="1">
        <v>47</v>
      </c>
      <c r="B40" s="1">
        <v>0.12864400000000001</v>
      </c>
      <c r="C40" s="1">
        <v>0.13072400000000001</v>
      </c>
      <c r="D40" s="1">
        <v>0.13317699999999999</v>
      </c>
      <c r="E40" s="1">
        <v>3.0047999999999998E-2</v>
      </c>
      <c r="F40" s="1">
        <v>0.130968</v>
      </c>
      <c r="G40" s="1">
        <v>3.2197000000000003E-2</v>
      </c>
      <c r="I40" s="2"/>
    </row>
    <row r="41" spans="1:9" x14ac:dyDescent="0.25">
      <c r="A41" s="1">
        <v>48</v>
      </c>
      <c r="B41" s="1">
        <v>0.13078699999999999</v>
      </c>
      <c r="C41" s="1">
        <v>0.13286700000000001</v>
      </c>
      <c r="D41" s="1">
        <v>0.135325</v>
      </c>
      <c r="E41" s="1">
        <v>3.0047999999999998E-2</v>
      </c>
      <c r="F41" s="1">
        <v>0.13311100000000001</v>
      </c>
      <c r="G41" s="1">
        <v>3.2197000000000003E-2</v>
      </c>
      <c r="I41" s="2"/>
    </row>
    <row r="42" spans="1:9" x14ac:dyDescent="0.25">
      <c r="A42" s="1">
        <v>49</v>
      </c>
      <c r="B42" s="1">
        <v>0.13292999999999999</v>
      </c>
      <c r="C42" s="1">
        <v>0.13501099999999999</v>
      </c>
      <c r="D42" s="1">
        <v>0.13747400000000001</v>
      </c>
      <c r="E42" s="1">
        <v>3.0047999999999998E-2</v>
      </c>
      <c r="F42" s="1">
        <v>0.13525499999999999</v>
      </c>
      <c r="G42" s="1">
        <v>3.2197000000000003E-2</v>
      </c>
      <c r="I42" s="2"/>
    </row>
    <row r="43" spans="1:9" x14ac:dyDescent="0.25">
      <c r="A43" s="1">
        <v>50</v>
      </c>
      <c r="B43" s="1">
        <v>0.135074</v>
      </c>
      <c r="C43" s="1">
        <v>0.137154</v>
      </c>
      <c r="D43" s="1">
        <v>0.139623</v>
      </c>
      <c r="E43" s="1">
        <v>3.0047999999999998E-2</v>
      </c>
      <c r="F43" s="1">
        <v>0.13739799999999999</v>
      </c>
      <c r="G43" s="1">
        <v>3.2197000000000003E-2</v>
      </c>
      <c r="I43" s="2"/>
    </row>
    <row r="44" spans="1:9" x14ac:dyDescent="0.25">
      <c r="A44" s="1">
        <v>51</v>
      </c>
      <c r="B44" s="1">
        <v>0.13721700000000001</v>
      </c>
      <c r="C44" s="1">
        <v>0.139297</v>
      </c>
      <c r="D44" s="1">
        <v>0.14177100000000001</v>
      </c>
      <c r="E44" s="1">
        <v>3.0047999999999998E-2</v>
      </c>
      <c r="F44" s="1">
        <v>0.139541</v>
      </c>
      <c r="G44" s="1">
        <v>3.2197000000000003E-2</v>
      </c>
      <c r="I44" s="2"/>
    </row>
    <row r="45" spans="1:9" x14ac:dyDescent="0.25">
      <c r="A45" s="1">
        <v>52</v>
      </c>
      <c r="B45" s="1">
        <v>0.137212</v>
      </c>
      <c r="C45" s="1">
        <v>0.139297</v>
      </c>
      <c r="D45" s="1">
        <v>0.14177100000000001</v>
      </c>
      <c r="E45" s="1">
        <v>2.7899E-2</v>
      </c>
      <c r="F45" s="1">
        <v>0.13953599999999999</v>
      </c>
      <c r="G45" s="1">
        <v>3.0047999999999998E-2</v>
      </c>
      <c r="I45" s="2"/>
    </row>
    <row r="46" spans="1:9" x14ac:dyDescent="0.25">
      <c r="A46" s="1">
        <v>53</v>
      </c>
      <c r="B46" s="1">
        <v>0.13935500000000001</v>
      </c>
      <c r="C46" s="1">
        <v>0.14144100000000001</v>
      </c>
      <c r="D46" s="1">
        <v>0.14391999999999999</v>
      </c>
      <c r="E46" s="1">
        <v>2.7899E-2</v>
      </c>
      <c r="F46" s="1">
        <v>0.14168</v>
      </c>
      <c r="G46" s="1">
        <v>3.0047999999999998E-2</v>
      </c>
      <c r="I46" s="2"/>
    </row>
    <row r="47" spans="1:9" x14ac:dyDescent="0.25">
      <c r="A47" s="1">
        <v>54</v>
      </c>
      <c r="B47" s="1">
        <v>0.14149900000000001</v>
      </c>
      <c r="C47" s="1">
        <v>0.14358399999999999</v>
      </c>
      <c r="D47" s="1">
        <v>0.146069</v>
      </c>
      <c r="E47" s="1">
        <v>2.7899E-2</v>
      </c>
      <c r="F47" s="1">
        <v>0.14382300000000001</v>
      </c>
      <c r="G47" s="1">
        <v>3.0047999999999998E-2</v>
      </c>
      <c r="I47" s="2"/>
    </row>
    <row r="48" spans="1:9" x14ac:dyDescent="0.25">
      <c r="A48" s="1">
        <v>55</v>
      </c>
      <c r="B48" s="1">
        <v>0.14364199999999999</v>
      </c>
      <c r="C48" s="1">
        <v>0.145728</v>
      </c>
      <c r="D48" s="1">
        <v>0.14821699999999999</v>
      </c>
      <c r="E48" s="1">
        <v>2.7899E-2</v>
      </c>
      <c r="F48" s="1">
        <v>0.14596600000000001</v>
      </c>
      <c r="G48" s="1">
        <v>3.0047999999999998E-2</v>
      </c>
      <c r="I48" s="2"/>
    </row>
    <row r="49" spans="1:9" x14ac:dyDescent="0.25">
      <c r="A49" s="1">
        <v>56</v>
      </c>
      <c r="B49" s="1">
        <v>0.145785</v>
      </c>
      <c r="C49" s="1">
        <v>0.147871</v>
      </c>
      <c r="D49" s="1">
        <v>0.150366</v>
      </c>
      <c r="E49" s="1">
        <v>2.7899E-2</v>
      </c>
      <c r="F49" s="1">
        <v>0.14810999999999999</v>
      </c>
      <c r="G49" s="1">
        <v>3.0047999999999998E-2</v>
      </c>
      <c r="I49" s="2"/>
    </row>
    <row r="50" spans="1:9" x14ac:dyDescent="0.25">
      <c r="A50" s="1">
        <v>57</v>
      </c>
      <c r="B50" s="1">
        <v>0.14577999999999999</v>
      </c>
      <c r="C50" s="1">
        <v>0.147871</v>
      </c>
      <c r="D50" s="1">
        <v>0.150366</v>
      </c>
      <c r="E50" s="1">
        <v>2.5751E-2</v>
      </c>
      <c r="F50" s="1">
        <v>0.14810400000000001</v>
      </c>
      <c r="G50" s="1">
        <v>2.7899E-2</v>
      </c>
      <c r="I50" s="2"/>
    </row>
    <row r="51" spans="1:9" x14ac:dyDescent="0.25">
      <c r="A51" s="1">
        <v>58</v>
      </c>
      <c r="B51" s="1">
        <v>0.147923</v>
      </c>
      <c r="C51" s="1">
        <v>0.15001400000000001</v>
      </c>
      <c r="D51" s="1">
        <v>0.15251400000000001</v>
      </c>
      <c r="E51" s="1">
        <v>2.5751E-2</v>
      </c>
      <c r="F51" s="1">
        <v>0.15024799999999999</v>
      </c>
      <c r="G51" s="1">
        <v>2.7899E-2</v>
      </c>
      <c r="I51" s="2"/>
    </row>
    <row r="52" spans="1:9" x14ac:dyDescent="0.25">
      <c r="A52" s="1">
        <v>59</v>
      </c>
      <c r="B52" s="1">
        <v>0.15006700000000001</v>
      </c>
      <c r="C52" s="1">
        <v>0.15215799999999999</v>
      </c>
      <c r="D52" s="1">
        <v>0.15466299999999999</v>
      </c>
      <c r="E52" s="1">
        <v>2.5751E-2</v>
      </c>
      <c r="F52" s="1">
        <v>0.152391</v>
      </c>
      <c r="G52" s="1">
        <v>2.7899E-2</v>
      </c>
      <c r="I52" s="2"/>
    </row>
    <row r="53" spans="1:9" x14ac:dyDescent="0.25">
      <c r="A53" s="1">
        <v>60</v>
      </c>
      <c r="B53" s="1">
        <v>0.15221000000000001</v>
      </c>
      <c r="C53" s="1">
        <v>0.15430099999999999</v>
      </c>
      <c r="D53" s="1">
        <v>0.15681200000000001</v>
      </c>
      <c r="E53" s="1">
        <v>2.5751E-2</v>
      </c>
      <c r="F53" s="1">
        <v>0.15453500000000001</v>
      </c>
      <c r="G53" s="1">
        <v>2.7899E-2</v>
      </c>
      <c r="I53" s="2"/>
    </row>
    <row r="54" spans="1:9" x14ac:dyDescent="0.25">
      <c r="A54" s="1">
        <v>61</v>
      </c>
      <c r="B54" s="1">
        <v>0.15435399999999999</v>
      </c>
      <c r="C54" s="1">
        <v>0.156445</v>
      </c>
      <c r="D54" s="1">
        <v>0.15895999999999999</v>
      </c>
      <c r="E54" s="1">
        <v>2.5751E-2</v>
      </c>
      <c r="F54" s="1">
        <v>0.15667800000000001</v>
      </c>
      <c r="G54" s="1">
        <v>2.7899E-2</v>
      </c>
      <c r="I54" s="2"/>
    </row>
    <row r="55" spans="1:9" x14ac:dyDescent="0.25">
      <c r="A55" s="1">
        <v>62</v>
      </c>
      <c r="B55" s="1">
        <v>0.156497</v>
      </c>
      <c r="C55" s="1">
        <v>0.15858800000000001</v>
      </c>
      <c r="D55" s="1">
        <v>0.161109</v>
      </c>
      <c r="E55" s="1">
        <v>2.5751E-2</v>
      </c>
      <c r="F55" s="1">
        <v>0.15882099999999999</v>
      </c>
      <c r="G55" s="1">
        <v>2.7899E-2</v>
      </c>
      <c r="I55" s="2"/>
    </row>
    <row r="56" spans="1:9" x14ac:dyDescent="0.25">
      <c r="A56" s="1">
        <v>63</v>
      </c>
      <c r="B56" s="1">
        <v>0.15649199999999999</v>
      </c>
      <c r="C56" s="1">
        <v>0.15858800000000001</v>
      </c>
      <c r="D56" s="1">
        <v>0.161109</v>
      </c>
      <c r="E56" s="1">
        <v>2.3602000000000001E-2</v>
      </c>
      <c r="F56" s="1">
        <v>0.15881600000000001</v>
      </c>
      <c r="G56" s="1">
        <v>2.5751E-2</v>
      </c>
      <c r="I56" s="2"/>
    </row>
    <row r="57" spans="1:9" x14ac:dyDescent="0.25">
      <c r="A57" s="1">
        <v>64</v>
      </c>
      <c r="B57" s="1">
        <v>0.158635</v>
      </c>
      <c r="C57" s="1">
        <v>0.16073100000000001</v>
      </c>
      <c r="D57" s="1">
        <v>0.16325799999999999</v>
      </c>
      <c r="E57" s="1">
        <v>2.3602000000000001E-2</v>
      </c>
      <c r="F57" s="1">
        <v>0.16095899999999999</v>
      </c>
      <c r="G57" s="1">
        <v>2.5751E-2</v>
      </c>
      <c r="I57" s="2"/>
    </row>
  </sheetData>
  <phoneticPr fontId="1" type="noConversion"/>
  <conditionalFormatting sqref="I2:I57">
    <cfRule type="top10" dxfId="3" priority="1" bottom="1" rank="1"/>
    <cfRule type="top10" dxfId="2" priority="2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B003-5D72-4204-B529-D681C00925F0}">
  <dimension ref="A1:G57"/>
  <sheetViews>
    <sheetView workbookViewId="0">
      <selection activeCell="I2" sqref="I2:I57"/>
    </sheetView>
  </sheetViews>
  <sheetFormatPr defaultRowHeight="13.8" x14ac:dyDescent="0.25"/>
  <cols>
    <col min="1" max="1" width="3.5546875" style="1" bestFit="1" customWidth="1"/>
    <col min="2" max="2" width="22.21875" style="2" bestFit="1" customWidth="1"/>
    <col min="3" max="3" width="17.6640625" style="2" bestFit="1" customWidth="1"/>
    <col min="4" max="4" width="22.88671875" style="2" bestFit="1" customWidth="1"/>
    <col min="5" max="5" width="17.6640625" style="2" bestFit="1" customWidth="1"/>
    <col min="6" max="6" width="18.88671875" style="2" bestFit="1" customWidth="1"/>
    <col min="7" max="7" width="12.33203125" style="2" bestFit="1" customWidth="1"/>
    <col min="8" max="16384" width="8.8867187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</row>
    <row r="2" spans="1:7" x14ac:dyDescent="0.25">
      <c r="A2" s="1">
        <v>9</v>
      </c>
      <c r="B2" s="2">
        <v>0.161522</v>
      </c>
      <c r="C2" s="2">
        <v>0.163461</v>
      </c>
      <c r="D2" s="2">
        <v>0.16597899999999999</v>
      </c>
      <c r="E2" s="2">
        <v>0.143848</v>
      </c>
      <c r="F2" s="2">
        <v>0.163829</v>
      </c>
      <c r="G2" s="2">
        <v>0.146062</v>
      </c>
    </row>
    <row r="3" spans="1:7" x14ac:dyDescent="0.25">
      <c r="A3" s="1">
        <v>10</v>
      </c>
      <c r="B3" s="2">
        <v>0.15045</v>
      </c>
      <c r="C3" s="2">
        <v>0.15241499999999999</v>
      </c>
      <c r="D3" s="2">
        <v>0.15491199999999999</v>
      </c>
      <c r="E3" s="2">
        <v>0.13056799999999999</v>
      </c>
      <c r="F3" s="2">
        <v>0.152758</v>
      </c>
      <c r="G3" s="2">
        <v>0.13278100000000001</v>
      </c>
    </row>
    <row r="4" spans="1:7" x14ac:dyDescent="0.25">
      <c r="A4" s="1">
        <v>11</v>
      </c>
      <c r="B4" s="2">
        <v>0.141592</v>
      </c>
      <c r="C4" s="2">
        <v>0.14357800000000001</v>
      </c>
      <c r="D4" s="2">
        <v>0.14605799999999999</v>
      </c>
      <c r="E4" s="2">
        <v>0.1195</v>
      </c>
      <c r="F4" s="2">
        <v>0.143899</v>
      </c>
      <c r="G4" s="2">
        <v>0.121714</v>
      </c>
    </row>
    <row r="5" spans="1:7" x14ac:dyDescent="0.25">
      <c r="A5" s="1">
        <v>12</v>
      </c>
      <c r="B5" s="2">
        <v>0.13273399999999999</v>
      </c>
      <c r="C5" s="2">
        <v>0.134741</v>
      </c>
      <c r="D5" s="2">
        <v>0.13720399999999999</v>
      </c>
      <c r="E5" s="2">
        <v>0.108433</v>
      </c>
      <c r="F5" s="2">
        <v>0.13504099999999999</v>
      </c>
      <c r="G5" s="2">
        <v>0.11064599999999999</v>
      </c>
    </row>
    <row r="6" spans="1:7" x14ac:dyDescent="0.25">
      <c r="A6" s="1">
        <v>13</v>
      </c>
      <c r="B6" s="2">
        <v>0.128303</v>
      </c>
      <c r="C6" s="2">
        <v>0.13032299999999999</v>
      </c>
      <c r="D6" s="2">
        <v>0.13277700000000001</v>
      </c>
      <c r="E6" s="2">
        <v>0.10179199999999999</v>
      </c>
      <c r="F6" s="2">
        <v>0.13061</v>
      </c>
      <c r="G6" s="2">
        <v>0.104006</v>
      </c>
    </row>
    <row r="7" spans="1:7" x14ac:dyDescent="0.25">
      <c r="A7" s="1">
        <v>14</v>
      </c>
      <c r="B7" s="2">
        <v>0.123871</v>
      </c>
      <c r="C7" s="2">
        <v>0.12590499999999999</v>
      </c>
      <c r="D7" s="2">
        <v>0.12834999999999999</v>
      </c>
      <c r="E7" s="2">
        <v>9.5152E-2</v>
      </c>
      <c r="F7" s="2">
        <v>0.12617900000000001</v>
      </c>
      <c r="G7" s="2">
        <v>9.7364999999999993E-2</v>
      </c>
    </row>
    <row r="8" spans="1:7" x14ac:dyDescent="0.25">
      <c r="A8" s="1">
        <v>15</v>
      </c>
      <c r="B8" s="2">
        <v>0.11944</v>
      </c>
      <c r="C8" s="2">
        <v>0.121486</v>
      </c>
      <c r="D8" s="2">
        <v>0.12392300000000001</v>
      </c>
      <c r="E8" s="2">
        <v>8.8511000000000006E-2</v>
      </c>
      <c r="F8" s="2">
        <v>0.12174699999999999</v>
      </c>
      <c r="G8" s="2">
        <v>9.0725E-2</v>
      </c>
    </row>
    <row r="9" spans="1:7" x14ac:dyDescent="0.25">
      <c r="A9" s="1">
        <v>16</v>
      </c>
      <c r="B9" s="2">
        <v>0.11722200000000001</v>
      </c>
      <c r="C9" s="2">
        <v>0.11927699999999999</v>
      </c>
      <c r="D9" s="2">
        <v>0.121709</v>
      </c>
      <c r="E9" s="2">
        <v>8.4084999999999993E-2</v>
      </c>
      <c r="F9" s="2">
        <v>0.11953</v>
      </c>
      <c r="G9" s="2">
        <v>8.6298E-2</v>
      </c>
    </row>
    <row r="10" spans="1:7" x14ac:dyDescent="0.25">
      <c r="A10" s="1">
        <v>17</v>
      </c>
      <c r="B10" s="2">
        <v>0.115005</v>
      </c>
      <c r="C10" s="2">
        <v>0.11706800000000001</v>
      </c>
      <c r="D10" s="2">
        <v>0.119496</v>
      </c>
      <c r="E10" s="2">
        <v>7.9658000000000007E-2</v>
      </c>
      <c r="F10" s="2">
        <v>0.117312</v>
      </c>
      <c r="G10" s="2">
        <v>8.1870999999999999E-2</v>
      </c>
    </row>
    <row r="11" spans="1:7" x14ac:dyDescent="0.25">
      <c r="A11" s="1">
        <v>18</v>
      </c>
      <c r="B11" s="2">
        <v>0.112787</v>
      </c>
      <c r="C11" s="2">
        <v>0.114859</v>
      </c>
      <c r="D11" s="2">
        <v>0.117282</v>
      </c>
      <c r="E11" s="2">
        <v>7.5231000000000006E-2</v>
      </c>
      <c r="F11" s="2">
        <v>0.115094</v>
      </c>
      <c r="G11" s="2">
        <v>7.7443999999999999E-2</v>
      </c>
    </row>
    <row r="12" spans="1:7" x14ac:dyDescent="0.25">
      <c r="A12" s="1">
        <v>19</v>
      </c>
      <c r="B12" s="2">
        <v>0.110569</v>
      </c>
      <c r="C12" s="2">
        <v>0.112649</v>
      </c>
      <c r="D12" s="2">
        <v>0.115069</v>
      </c>
      <c r="E12" s="2">
        <v>7.0804000000000006E-2</v>
      </c>
      <c r="F12" s="2">
        <v>0.112876</v>
      </c>
      <c r="G12" s="2">
        <v>7.3016999999999999E-2</v>
      </c>
    </row>
    <row r="13" spans="1:7" x14ac:dyDescent="0.25">
      <c r="A13" s="1">
        <v>20</v>
      </c>
      <c r="B13" s="2">
        <v>0.110565</v>
      </c>
      <c r="C13" s="2">
        <v>0.112649</v>
      </c>
      <c r="D13" s="2">
        <v>0.115069</v>
      </c>
      <c r="E13" s="2">
        <v>6.8589999999999998E-2</v>
      </c>
      <c r="F13" s="2">
        <v>0.112872</v>
      </c>
      <c r="G13" s="2">
        <v>7.0804000000000006E-2</v>
      </c>
    </row>
    <row r="14" spans="1:7" x14ac:dyDescent="0.25">
      <c r="A14" s="1">
        <v>21</v>
      </c>
      <c r="B14" s="2">
        <v>0.108347</v>
      </c>
      <c r="C14" s="2">
        <v>0.11044</v>
      </c>
      <c r="D14" s="2">
        <v>0.112855</v>
      </c>
      <c r="E14" s="2">
        <v>6.4162999999999998E-2</v>
      </c>
      <c r="F14" s="2">
        <v>0.110654</v>
      </c>
      <c r="G14" s="2">
        <v>6.6377000000000005E-2</v>
      </c>
    </row>
    <row r="15" spans="1:7" x14ac:dyDescent="0.25">
      <c r="A15" s="1">
        <v>22</v>
      </c>
      <c r="B15" s="2">
        <v>0.10834299999999999</v>
      </c>
      <c r="C15" s="2">
        <v>0.11044</v>
      </c>
      <c r="D15" s="2">
        <v>0.112855</v>
      </c>
      <c r="E15" s="2">
        <v>6.1949999999999998E-2</v>
      </c>
      <c r="F15" s="2">
        <v>0.11065</v>
      </c>
      <c r="G15" s="2">
        <v>6.4162999999999998E-2</v>
      </c>
    </row>
    <row r="16" spans="1:7" x14ac:dyDescent="0.25">
      <c r="A16" s="1">
        <v>23</v>
      </c>
      <c r="B16" s="2">
        <v>0.108338</v>
      </c>
      <c r="C16" s="2">
        <v>0.11044</v>
      </c>
      <c r="D16" s="2">
        <v>0.112855</v>
      </c>
      <c r="E16" s="2">
        <v>5.9735999999999997E-2</v>
      </c>
      <c r="F16" s="2">
        <v>0.11064599999999999</v>
      </c>
      <c r="G16" s="2">
        <v>6.1949999999999998E-2</v>
      </c>
    </row>
    <row r="17" spans="1:7" x14ac:dyDescent="0.25">
      <c r="A17" s="1">
        <v>24</v>
      </c>
      <c r="B17" s="2">
        <v>0.108334</v>
      </c>
      <c r="C17" s="2">
        <v>0.11044</v>
      </c>
      <c r="D17" s="2">
        <v>0.112855</v>
      </c>
      <c r="E17" s="2">
        <v>5.7522999999999998E-2</v>
      </c>
      <c r="F17" s="2">
        <v>0.110641</v>
      </c>
      <c r="G17" s="2">
        <v>5.9735999999999997E-2</v>
      </c>
    </row>
    <row r="18" spans="1:7" x14ac:dyDescent="0.25">
      <c r="A18" s="1">
        <v>25</v>
      </c>
      <c r="B18" s="2">
        <v>0.10833</v>
      </c>
      <c r="C18" s="2">
        <v>0.11044</v>
      </c>
      <c r="D18" s="2">
        <v>0.112855</v>
      </c>
      <c r="E18" s="2">
        <v>5.5308999999999997E-2</v>
      </c>
      <c r="F18" s="2">
        <v>0.110637</v>
      </c>
      <c r="G18" s="2">
        <v>5.7522999999999998E-2</v>
      </c>
    </row>
    <row r="19" spans="1:7" x14ac:dyDescent="0.25">
      <c r="A19" s="1">
        <v>26</v>
      </c>
      <c r="B19" s="2">
        <v>0.108325</v>
      </c>
      <c r="C19" s="2">
        <v>0.11044</v>
      </c>
      <c r="D19" s="2">
        <v>0.112855</v>
      </c>
      <c r="E19" s="2">
        <v>5.3095999999999997E-2</v>
      </c>
      <c r="F19" s="2">
        <v>0.110633</v>
      </c>
      <c r="G19" s="2">
        <v>5.5308999999999997E-2</v>
      </c>
    </row>
    <row r="20" spans="1:7" x14ac:dyDescent="0.25">
      <c r="A20" s="1">
        <v>27</v>
      </c>
      <c r="B20" s="2">
        <v>0.108321</v>
      </c>
      <c r="C20" s="2">
        <v>0.11044</v>
      </c>
      <c r="D20" s="2">
        <v>0.112855</v>
      </c>
      <c r="E20" s="2">
        <v>5.0881999999999997E-2</v>
      </c>
      <c r="F20" s="2">
        <v>0.11062900000000001</v>
      </c>
      <c r="G20" s="2">
        <v>5.3095999999999997E-2</v>
      </c>
    </row>
    <row r="21" spans="1:7" x14ac:dyDescent="0.25">
      <c r="A21" s="1">
        <v>28</v>
      </c>
      <c r="B21" s="2">
        <v>0.11053</v>
      </c>
      <c r="C21" s="2">
        <v>0.112649</v>
      </c>
      <c r="D21" s="2">
        <v>0.115069</v>
      </c>
      <c r="E21" s="2">
        <v>5.0881999999999997E-2</v>
      </c>
      <c r="F21" s="2">
        <v>0.11283799999999999</v>
      </c>
      <c r="G21" s="2">
        <v>5.3095999999999997E-2</v>
      </c>
    </row>
    <row r="22" spans="1:7" x14ac:dyDescent="0.25">
      <c r="A22" s="1">
        <v>29</v>
      </c>
      <c r="B22" s="2">
        <v>0.110526</v>
      </c>
      <c r="C22" s="2">
        <v>0.112649</v>
      </c>
      <c r="D22" s="2">
        <v>0.115069</v>
      </c>
      <c r="E22" s="2">
        <v>4.8668999999999997E-2</v>
      </c>
      <c r="F22" s="2">
        <v>0.112833</v>
      </c>
      <c r="G22" s="2">
        <v>5.0881999999999997E-2</v>
      </c>
    </row>
    <row r="23" spans="1:7" x14ac:dyDescent="0.25">
      <c r="A23" s="1">
        <v>30</v>
      </c>
      <c r="B23" s="2">
        <v>0.110522</v>
      </c>
      <c r="C23" s="2">
        <v>0.112649</v>
      </c>
      <c r="D23" s="2">
        <v>0.115069</v>
      </c>
      <c r="E23" s="2">
        <v>4.6455000000000003E-2</v>
      </c>
      <c r="F23" s="2">
        <v>0.112829</v>
      </c>
      <c r="G23" s="2">
        <v>4.8668999999999997E-2</v>
      </c>
    </row>
    <row r="24" spans="1:7" x14ac:dyDescent="0.25">
      <c r="A24" s="1">
        <v>31</v>
      </c>
      <c r="B24" s="2">
        <v>0.112731</v>
      </c>
      <c r="C24" s="2">
        <v>0.114859</v>
      </c>
      <c r="D24" s="2">
        <v>0.117282</v>
      </c>
      <c r="E24" s="2">
        <v>4.6455000000000003E-2</v>
      </c>
      <c r="F24" s="2">
        <v>0.115038</v>
      </c>
      <c r="G24" s="2">
        <v>4.8668999999999997E-2</v>
      </c>
    </row>
    <row r="25" spans="1:7" x14ac:dyDescent="0.25">
      <c r="A25" s="1">
        <v>32</v>
      </c>
      <c r="B25" s="2">
        <v>0.11272699999999999</v>
      </c>
      <c r="C25" s="2">
        <v>0.114859</v>
      </c>
      <c r="D25" s="2">
        <v>0.117282</v>
      </c>
      <c r="E25" s="2">
        <v>4.4241999999999997E-2</v>
      </c>
      <c r="F25" s="2">
        <v>0.115034</v>
      </c>
      <c r="G25" s="2">
        <v>4.6455000000000003E-2</v>
      </c>
    </row>
    <row r="26" spans="1:7" x14ac:dyDescent="0.25">
      <c r="A26" s="1">
        <v>33</v>
      </c>
      <c r="B26" s="2">
        <v>0.114936</v>
      </c>
      <c r="C26" s="2">
        <v>0.11706800000000001</v>
      </c>
      <c r="D26" s="2">
        <v>0.119496</v>
      </c>
      <c r="E26" s="2">
        <v>4.4241999999999997E-2</v>
      </c>
      <c r="F26" s="2">
        <v>0.117243</v>
      </c>
      <c r="G26" s="2">
        <v>4.6455000000000003E-2</v>
      </c>
    </row>
    <row r="27" spans="1:7" x14ac:dyDescent="0.25">
      <c r="A27" s="1">
        <v>34</v>
      </c>
      <c r="B27" s="2">
        <v>0.11493200000000001</v>
      </c>
      <c r="C27" s="2">
        <v>0.11706800000000001</v>
      </c>
      <c r="D27" s="2">
        <v>0.119496</v>
      </c>
      <c r="E27" s="2">
        <v>4.2028000000000003E-2</v>
      </c>
      <c r="F27" s="2">
        <v>0.117239</v>
      </c>
      <c r="G27" s="2">
        <v>4.4241999999999997E-2</v>
      </c>
    </row>
    <row r="28" spans="1:7" x14ac:dyDescent="0.25">
      <c r="A28" s="1">
        <v>35</v>
      </c>
      <c r="B28" s="2">
        <v>0.117141</v>
      </c>
      <c r="C28" s="2">
        <v>0.11927699999999999</v>
      </c>
      <c r="D28" s="2">
        <v>0.121709</v>
      </c>
      <c r="E28" s="2">
        <v>4.2028000000000003E-2</v>
      </c>
      <c r="F28" s="2">
        <v>0.119448</v>
      </c>
      <c r="G28" s="2">
        <v>4.4241999999999997E-2</v>
      </c>
    </row>
    <row r="29" spans="1:7" x14ac:dyDescent="0.25">
      <c r="A29" s="1">
        <v>36</v>
      </c>
      <c r="B29" s="2">
        <v>0.117136</v>
      </c>
      <c r="C29" s="2">
        <v>0.11927699999999999</v>
      </c>
      <c r="D29" s="2">
        <v>0.121709</v>
      </c>
      <c r="E29" s="2">
        <v>3.9815000000000003E-2</v>
      </c>
      <c r="F29" s="2">
        <v>0.11944399999999999</v>
      </c>
      <c r="G29" s="2">
        <v>4.2028000000000003E-2</v>
      </c>
    </row>
    <row r="30" spans="1:7" x14ac:dyDescent="0.25">
      <c r="A30" s="1">
        <v>37</v>
      </c>
      <c r="B30" s="2">
        <v>0.11934599999999999</v>
      </c>
      <c r="C30" s="2">
        <v>0.121486</v>
      </c>
      <c r="D30" s="2">
        <v>0.12392300000000001</v>
      </c>
      <c r="E30" s="2">
        <v>3.9815000000000003E-2</v>
      </c>
      <c r="F30" s="2">
        <v>0.121653</v>
      </c>
      <c r="G30" s="2">
        <v>4.2028000000000003E-2</v>
      </c>
    </row>
    <row r="31" spans="1:7" x14ac:dyDescent="0.25">
      <c r="A31" s="1">
        <v>38</v>
      </c>
      <c r="B31" s="2">
        <v>0.119341</v>
      </c>
      <c r="C31" s="2">
        <v>0.121486</v>
      </c>
      <c r="D31" s="2">
        <v>0.12392300000000001</v>
      </c>
      <c r="E31" s="2">
        <v>3.7601000000000002E-2</v>
      </c>
      <c r="F31" s="2">
        <v>0.12164899999999999</v>
      </c>
      <c r="G31" s="2">
        <v>3.9815000000000003E-2</v>
      </c>
    </row>
    <row r="32" spans="1:7" x14ac:dyDescent="0.25">
      <c r="A32" s="1">
        <v>39</v>
      </c>
      <c r="B32" s="2">
        <v>0.12155100000000001</v>
      </c>
      <c r="C32" s="2">
        <v>0.123695</v>
      </c>
      <c r="D32" s="2">
        <v>0.126136</v>
      </c>
      <c r="E32" s="2">
        <v>3.7601000000000002E-2</v>
      </c>
      <c r="F32" s="2">
        <v>0.123858</v>
      </c>
      <c r="G32" s="2">
        <v>3.9815000000000003E-2</v>
      </c>
    </row>
    <row r="33" spans="1:7" x14ac:dyDescent="0.25">
      <c r="A33" s="1">
        <v>40</v>
      </c>
      <c r="B33" s="2">
        <v>0.12376</v>
      </c>
      <c r="C33" s="2">
        <v>0.12590499999999999</v>
      </c>
      <c r="D33" s="2">
        <v>0.12834999999999999</v>
      </c>
      <c r="E33" s="2">
        <v>3.7601000000000002E-2</v>
      </c>
      <c r="F33" s="2">
        <v>0.12606700000000001</v>
      </c>
      <c r="G33" s="2">
        <v>3.9815000000000003E-2</v>
      </c>
    </row>
    <row r="34" spans="1:7" x14ac:dyDescent="0.25">
      <c r="A34" s="1">
        <v>41</v>
      </c>
      <c r="B34" s="2">
        <v>0.123755</v>
      </c>
      <c r="C34" s="2">
        <v>0.12590499999999999</v>
      </c>
      <c r="D34" s="2">
        <v>0.12834999999999999</v>
      </c>
      <c r="E34" s="2">
        <v>3.5388000000000003E-2</v>
      </c>
      <c r="F34" s="2">
        <v>0.12606300000000001</v>
      </c>
      <c r="G34" s="2">
        <v>3.7601000000000002E-2</v>
      </c>
    </row>
    <row r="35" spans="1:7" x14ac:dyDescent="0.25">
      <c r="A35" s="1">
        <v>42</v>
      </c>
      <c r="B35" s="2">
        <v>0.12596499999999999</v>
      </c>
      <c r="C35" s="2">
        <v>0.12811400000000001</v>
      </c>
      <c r="D35" s="2">
        <v>0.13056300000000001</v>
      </c>
      <c r="E35" s="2">
        <v>3.5388000000000003E-2</v>
      </c>
      <c r="F35" s="2">
        <v>0.128272</v>
      </c>
      <c r="G35" s="2">
        <v>3.7601000000000002E-2</v>
      </c>
    </row>
    <row r="36" spans="1:7" x14ac:dyDescent="0.25">
      <c r="A36" s="1">
        <v>43</v>
      </c>
      <c r="B36" s="2">
        <v>0.12817400000000001</v>
      </c>
      <c r="C36" s="2">
        <v>0.13032299999999999</v>
      </c>
      <c r="D36" s="2">
        <v>0.13277700000000001</v>
      </c>
      <c r="E36" s="2">
        <v>3.5388000000000003E-2</v>
      </c>
      <c r="F36" s="2">
        <v>0.13048100000000001</v>
      </c>
      <c r="G36" s="2">
        <v>3.7601000000000002E-2</v>
      </c>
    </row>
    <row r="37" spans="1:7" x14ac:dyDescent="0.25">
      <c r="A37" s="1">
        <v>44</v>
      </c>
      <c r="B37" s="2">
        <v>0.12817000000000001</v>
      </c>
      <c r="C37" s="2">
        <v>0.13032299999999999</v>
      </c>
      <c r="D37" s="2">
        <v>0.13277700000000001</v>
      </c>
      <c r="E37" s="2">
        <v>3.3175000000000003E-2</v>
      </c>
      <c r="F37" s="2">
        <v>0.13047700000000001</v>
      </c>
      <c r="G37" s="2">
        <v>3.5388000000000003E-2</v>
      </c>
    </row>
    <row r="38" spans="1:7" x14ac:dyDescent="0.25">
      <c r="A38" s="1">
        <v>45</v>
      </c>
      <c r="B38" s="2">
        <v>0.13037899999999999</v>
      </c>
      <c r="C38" s="2">
        <v>0.13253200000000001</v>
      </c>
      <c r="D38" s="2">
        <v>0.13499</v>
      </c>
      <c r="E38" s="2">
        <v>3.3175000000000003E-2</v>
      </c>
      <c r="F38" s="2">
        <v>0.132686</v>
      </c>
      <c r="G38" s="2">
        <v>3.5388000000000003E-2</v>
      </c>
    </row>
    <row r="39" spans="1:7" x14ac:dyDescent="0.25">
      <c r="A39" s="1">
        <v>46</v>
      </c>
      <c r="B39" s="2">
        <v>0.13258800000000001</v>
      </c>
      <c r="C39" s="2">
        <v>0.134741</v>
      </c>
      <c r="D39" s="2">
        <v>0.13720399999999999</v>
      </c>
      <c r="E39" s="2">
        <v>3.3175000000000003E-2</v>
      </c>
      <c r="F39" s="2">
        <v>0.13489499999999999</v>
      </c>
      <c r="G39" s="2">
        <v>3.5388000000000003E-2</v>
      </c>
    </row>
    <row r="40" spans="1:7" x14ac:dyDescent="0.25">
      <c r="A40" s="1">
        <v>47</v>
      </c>
      <c r="B40" s="2">
        <v>0.13258400000000001</v>
      </c>
      <c r="C40" s="2">
        <v>0.134741</v>
      </c>
      <c r="D40" s="2">
        <v>0.13720399999999999</v>
      </c>
      <c r="E40" s="2">
        <v>3.0960999999999999E-2</v>
      </c>
      <c r="F40" s="2">
        <v>0.13489100000000001</v>
      </c>
      <c r="G40" s="2">
        <v>3.3175000000000003E-2</v>
      </c>
    </row>
    <row r="41" spans="1:7" x14ac:dyDescent="0.25">
      <c r="A41" s="1">
        <v>48</v>
      </c>
      <c r="B41" s="2">
        <v>0.134793</v>
      </c>
      <c r="C41" s="2">
        <v>0.13694999999999999</v>
      </c>
      <c r="D41" s="2">
        <v>0.13941700000000001</v>
      </c>
      <c r="E41" s="2">
        <v>3.0960999999999999E-2</v>
      </c>
      <c r="F41" s="2">
        <v>0.1371</v>
      </c>
      <c r="G41" s="2">
        <v>3.3175000000000003E-2</v>
      </c>
    </row>
    <row r="42" spans="1:7" x14ac:dyDescent="0.25">
      <c r="A42" s="1">
        <v>49</v>
      </c>
      <c r="B42" s="2">
        <v>0.13700200000000001</v>
      </c>
      <c r="C42" s="2">
        <v>0.13916000000000001</v>
      </c>
      <c r="D42" s="2">
        <v>0.14163100000000001</v>
      </c>
      <c r="E42" s="2">
        <v>3.0960999999999999E-2</v>
      </c>
      <c r="F42" s="2">
        <v>0.13930899999999999</v>
      </c>
      <c r="G42" s="2">
        <v>3.3175000000000003E-2</v>
      </c>
    </row>
    <row r="43" spans="1:7" x14ac:dyDescent="0.25">
      <c r="A43" s="1">
        <v>50</v>
      </c>
      <c r="B43" s="2">
        <v>0.139211</v>
      </c>
      <c r="C43" s="2">
        <v>0.14136899999999999</v>
      </c>
      <c r="D43" s="2">
        <v>0.143844</v>
      </c>
      <c r="E43" s="2">
        <v>3.0960999999999999E-2</v>
      </c>
      <c r="F43" s="2">
        <v>0.14151900000000001</v>
      </c>
      <c r="G43" s="2">
        <v>3.3175000000000003E-2</v>
      </c>
    </row>
    <row r="44" spans="1:7" x14ac:dyDescent="0.25">
      <c r="A44" s="1">
        <v>51</v>
      </c>
      <c r="B44" s="2">
        <v>0.14141999999999999</v>
      </c>
      <c r="C44" s="2">
        <v>0.14357800000000001</v>
      </c>
      <c r="D44" s="2">
        <v>0.14605799999999999</v>
      </c>
      <c r="E44" s="2">
        <v>3.0960999999999999E-2</v>
      </c>
      <c r="F44" s="2">
        <v>0.14372799999999999</v>
      </c>
      <c r="G44" s="2">
        <v>3.3175000000000003E-2</v>
      </c>
    </row>
    <row r="45" spans="1:7" x14ac:dyDescent="0.25">
      <c r="A45" s="1">
        <v>52</v>
      </c>
      <c r="B45" s="2">
        <v>0.14141599999999999</v>
      </c>
      <c r="C45" s="2">
        <v>0.14357800000000001</v>
      </c>
      <c r="D45" s="2">
        <v>0.14605799999999999</v>
      </c>
      <c r="E45" s="2">
        <v>2.8747999999999999E-2</v>
      </c>
      <c r="F45" s="2">
        <v>0.14372299999999999</v>
      </c>
      <c r="G45" s="2">
        <v>3.0960999999999999E-2</v>
      </c>
    </row>
    <row r="46" spans="1:7" x14ac:dyDescent="0.25">
      <c r="A46" s="1">
        <v>53</v>
      </c>
      <c r="B46" s="2">
        <v>0.143625</v>
      </c>
      <c r="C46" s="2">
        <v>0.145787</v>
      </c>
      <c r="D46" s="2">
        <v>0.14827099999999999</v>
      </c>
      <c r="E46" s="2">
        <v>2.8747999999999999E-2</v>
      </c>
      <c r="F46" s="2">
        <v>0.14593300000000001</v>
      </c>
      <c r="G46" s="2">
        <v>3.0960999999999999E-2</v>
      </c>
    </row>
    <row r="47" spans="1:7" x14ac:dyDescent="0.25">
      <c r="A47" s="1">
        <v>54</v>
      </c>
      <c r="B47" s="2">
        <v>0.14583399999999999</v>
      </c>
      <c r="C47" s="2">
        <v>0.14799599999999999</v>
      </c>
      <c r="D47" s="2">
        <v>0.15048500000000001</v>
      </c>
      <c r="E47" s="2">
        <v>2.8747999999999999E-2</v>
      </c>
      <c r="F47" s="2">
        <v>0.148142</v>
      </c>
      <c r="G47" s="2">
        <v>3.0960999999999999E-2</v>
      </c>
    </row>
    <row r="48" spans="1:7" x14ac:dyDescent="0.25">
      <c r="A48" s="1">
        <v>55</v>
      </c>
      <c r="B48" s="2">
        <v>0.14804400000000001</v>
      </c>
      <c r="C48" s="2">
        <v>0.15020600000000001</v>
      </c>
      <c r="D48" s="2">
        <v>0.152698</v>
      </c>
      <c r="E48" s="2">
        <v>2.8747999999999999E-2</v>
      </c>
      <c r="F48" s="2">
        <v>0.15035100000000001</v>
      </c>
      <c r="G48" s="2">
        <v>3.0960999999999999E-2</v>
      </c>
    </row>
    <row r="49" spans="1:7" x14ac:dyDescent="0.25">
      <c r="A49" s="1">
        <v>56</v>
      </c>
      <c r="B49" s="2">
        <v>0.150253</v>
      </c>
      <c r="C49" s="2">
        <v>0.15241499999999999</v>
      </c>
      <c r="D49" s="2">
        <v>0.15491199999999999</v>
      </c>
      <c r="E49" s="2">
        <v>2.8747999999999999E-2</v>
      </c>
      <c r="F49" s="2">
        <v>0.15256</v>
      </c>
      <c r="G49" s="2">
        <v>3.0960999999999999E-2</v>
      </c>
    </row>
    <row r="50" spans="1:7" x14ac:dyDescent="0.25">
      <c r="A50" s="1">
        <v>57</v>
      </c>
      <c r="B50" s="2">
        <v>0.15024899999999999</v>
      </c>
      <c r="C50" s="2">
        <v>0.15241499999999999</v>
      </c>
      <c r="D50" s="2">
        <v>0.15491199999999999</v>
      </c>
      <c r="E50" s="2">
        <v>2.6533999999999999E-2</v>
      </c>
      <c r="F50" s="2">
        <v>0.152556</v>
      </c>
      <c r="G50" s="2">
        <v>2.8747999999999999E-2</v>
      </c>
    </row>
    <row r="51" spans="1:7" x14ac:dyDescent="0.25">
      <c r="A51" s="1">
        <v>58</v>
      </c>
      <c r="B51" s="2">
        <v>0.15245800000000001</v>
      </c>
      <c r="C51" s="2">
        <v>0.15462400000000001</v>
      </c>
      <c r="D51" s="2">
        <v>0.15712499999999999</v>
      </c>
      <c r="E51" s="2">
        <v>2.6533999999999999E-2</v>
      </c>
      <c r="F51" s="2">
        <v>0.15476500000000001</v>
      </c>
      <c r="G51" s="2">
        <v>2.8747999999999999E-2</v>
      </c>
    </row>
    <row r="52" spans="1:7" x14ac:dyDescent="0.25">
      <c r="A52" s="1">
        <v>59</v>
      </c>
      <c r="B52" s="2">
        <v>0.154667</v>
      </c>
      <c r="C52" s="2">
        <v>0.156833</v>
      </c>
      <c r="D52" s="2">
        <v>0.15933800000000001</v>
      </c>
      <c r="E52" s="2">
        <v>2.6533999999999999E-2</v>
      </c>
      <c r="F52" s="2">
        <v>0.156974</v>
      </c>
      <c r="G52" s="2">
        <v>2.8747999999999999E-2</v>
      </c>
    </row>
    <row r="53" spans="1:7" x14ac:dyDescent="0.25">
      <c r="A53" s="1">
        <v>60</v>
      </c>
      <c r="B53" s="2">
        <v>0.15687599999999999</v>
      </c>
      <c r="C53" s="2">
        <v>0.15904199999999999</v>
      </c>
      <c r="D53" s="2">
        <v>0.161552</v>
      </c>
      <c r="E53" s="2">
        <v>2.6533999999999999E-2</v>
      </c>
      <c r="F53" s="2">
        <v>0.15918399999999999</v>
      </c>
      <c r="G53" s="2">
        <v>2.8747999999999999E-2</v>
      </c>
    </row>
    <row r="54" spans="1:7" x14ac:dyDescent="0.25">
      <c r="A54" s="1">
        <v>61</v>
      </c>
      <c r="B54" s="2">
        <v>0.159085</v>
      </c>
      <c r="C54" s="2">
        <v>0.16125200000000001</v>
      </c>
      <c r="D54" s="2">
        <v>0.16376499999999999</v>
      </c>
      <c r="E54" s="2">
        <v>2.6533999999999999E-2</v>
      </c>
      <c r="F54" s="2">
        <v>0.16139300000000001</v>
      </c>
      <c r="G54" s="2">
        <v>2.8747999999999999E-2</v>
      </c>
    </row>
    <row r="55" spans="1:7" x14ac:dyDescent="0.25">
      <c r="A55" s="1">
        <v>62</v>
      </c>
      <c r="B55" s="2">
        <v>0.16129399999999999</v>
      </c>
      <c r="C55" s="2">
        <v>0.163461</v>
      </c>
      <c r="D55" s="2">
        <v>0.16597899999999999</v>
      </c>
      <c r="E55" s="2">
        <v>2.6533999999999999E-2</v>
      </c>
      <c r="F55" s="2">
        <v>0.163602</v>
      </c>
      <c r="G55" s="2">
        <v>2.8747999999999999E-2</v>
      </c>
    </row>
    <row r="56" spans="1:7" x14ac:dyDescent="0.25">
      <c r="A56" s="1">
        <v>63</v>
      </c>
      <c r="B56" s="2">
        <v>0.16128999999999999</v>
      </c>
      <c r="C56" s="2">
        <v>0.163461</v>
      </c>
      <c r="D56" s="2">
        <v>0.16597899999999999</v>
      </c>
      <c r="E56" s="2">
        <v>2.4320999999999999E-2</v>
      </c>
      <c r="F56" s="2">
        <v>0.16359799999999999</v>
      </c>
      <c r="G56" s="2">
        <v>2.6533999999999999E-2</v>
      </c>
    </row>
    <row r="57" spans="1:7" x14ac:dyDescent="0.25">
      <c r="A57" s="1">
        <v>64</v>
      </c>
      <c r="B57" s="2">
        <v>0.16349900000000001</v>
      </c>
      <c r="C57" s="2">
        <v>0.16567000000000001</v>
      </c>
      <c r="D57" s="2">
        <v>0.16819200000000001</v>
      </c>
      <c r="E57" s="2">
        <v>2.4320999999999999E-2</v>
      </c>
      <c r="F57" s="2">
        <v>0.16580700000000001</v>
      </c>
      <c r="G57" s="2">
        <v>2.6533999999999999E-2</v>
      </c>
    </row>
  </sheetData>
  <phoneticPr fontId="1" type="noConversion"/>
  <conditionalFormatting sqref="I2:I57">
    <cfRule type="top10" dxfId="1" priority="1" bottom="1" rank="1"/>
    <cfRule type="top10" dxfId="0" priority="2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t=m</vt:lpstr>
      <vt:lpstr>t=m%3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田元</dc:creator>
  <cp:lastModifiedBy>元 田</cp:lastModifiedBy>
  <dcterms:created xsi:type="dcterms:W3CDTF">2015-06-05T18:19:34Z</dcterms:created>
  <dcterms:modified xsi:type="dcterms:W3CDTF">2025-03-31T09:14:34Z</dcterms:modified>
</cp:coreProperties>
</file>